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kra2016\D\Tajana\PLAN NABAVE\2020\OBJAVA\WEB\"/>
    </mc:Choice>
  </mc:AlternateContent>
  <xr:revisionPtr revIDLastSave="0" documentId="13_ncr:1_{9078E67A-8C13-4BF1-85B8-39954CC677C1}" xr6:coauthVersionLast="45" xr6:coauthVersionMax="45" xr10:uidLastSave="{00000000-0000-0000-0000-000000000000}"/>
  <bookViews>
    <workbookView xWindow="-108" yWindow="-108" windowWidth="23256" windowHeight="12576" xr2:uid="{98690DCE-2540-4865-A8DF-F62BDC2A7FBC}"/>
  </bookViews>
  <sheets>
    <sheet name="List1" sheetId="1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<sst xmlns="http://schemas.openxmlformats.org/spreadsheetml/2006/main" count="236" uniqueCount="168">
  <si>
    <t>ZAVOD ZA JAVNO ZDRAVSTVO ZADAR</t>
  </si>
  <si>
    <t>LJUDEVITA POSAVSKOG 7/A, 23 000 ZADAR</t>
  </si>
  <si>
    <t>OIB: 30765863795</t>
  </si>
  <si>
    <t>PLAN NABAVE ZA 2020. GODINU</t>
  </si>
  <si>
    <t>Evidencijski broj nabave</t>
  </si>
  <si>
    <t>Predmet nabave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</si>
  <si>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</si>
  <si>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</si>
  <si>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</si>
  <si>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</si>
  <si>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</si>
  <si>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</si>
  <si>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</si>
  <si>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</si>
  <si>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</si>
  <si>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MV-1/20</t>
  </si>
  <si>
    <t>Objedinjeni testovi za dokaz DNA Chlamydia trachomatis, Neisseria gonorrhoeae i Trichomonas vaginalis automatiziranom PCR metodom</t>
  </si>
  <si>
    <t>33694000</t>
  </si>
  <si>
    <t>Otvoreni postupak</t>
  </si>
  <si>
    <t>NE</t>
  </si>
  <si>
    <t>Ugovor</t>
  </si>
  <si>
    <t>I.kvartal 2020.</t>
  </si>
  <si>
    <t>12 mjeseci</t>
  </si>
  <si>
    <t>MV-2/20</t>
  </si>
  <si>
    <t>Testovi za serološku analizu na Mini Vidas aparatu</t>
  </si>
  <si>
    <t>II. kvartal 2020.</t>
  </si>
  <si>
    <t>MV-3/20</t>
  </si>
  <si>
    <t>Dijagnostička sredstva</t>
  </si>
  <si>
    <t>DA</t>
  </si>
  <si>
    <t>I. kvartal 2020.</t>
  </si>
  <si>
    <t>MV-4/20</t>
  </si>
  <si>
    <t>Tekuće podloge za hemokulture</t>
  </si>
  <si>
    <t>IV. kvartal 2019.</t>
  </si>
  <si>
    <t>JV-1/20</t>
  </si>
  <si>
    <t xml:space="preserve">Dehidrirane podloge </t>
  </si>
  <si>
    <t>24931250</t>
  </si>
  <si>
    <t>Postupak jednostavne nabave</t>
  </si>
  <si>
    <t>JV-2/20</t>
  </si>
  <si>
    <t xml:space="preserve">Uredski materijal </t>
  </si>
  <si>
    <t>22000000</t>
  </si>
  <si>
    <t>JV-3/20</t>
  </si>
  <si>
    <t>Toneri i tinte</t>
  </si>
  <si>
    <t>30125100</t>
  </si>
  <si>
    <t>JV-4/20</t>
  </si>
  <si>
    <t xml:space="preserve">Sredstva i pribor za čišćenje te ostali proizvodi </t>
  </si>
  <si>
    <t>39800000</t>
  </si>
  <si>
    <t>JV-5/20</t>
  </si>
  <si>
    <t xml:space="preserve">Cjepivo protiv žute groznice </t>
  </si>
  <si>
    <t>33651600</t>
  </si>
  <si>
    <t>JV-6/20</t>
  </si>
  <si>
    <t>Hematološki potrošni materijal</t>
  </si>
  <si>
    <t>33141500</t>
  </si>
  <si>
    <t>JV-7/20</t>
  </si>
  <si>
    <t>Tehničko staklo</t>
  </si>
  <si>
    <t>33793000</t>
  </si>
  <si>
    <t>JV-8/20</t>
  </si>
  <si>
    <t>Testovi za dijagnostiku Mycoplasme</t>
  </si>
  <si>
    <t>33696500</t>
  </si>
  <si>
    <t>JV-9/20</t>
  </si>
  <si>
    <t xml:space="preserve">Otisna pločica za mikrobiološko ispitivanje </t>
  </si>
  <si>
    <t>33790000</t>
  </si>
  <si>
    <t>JV-10/20</t>
  </si>
  <si>
    <t>Razne organske i anorganske kemikalije</t>
  </si>
  <si>
    <t>24327000</t>
  </si>
  <si>
    <t>JV-11/20</t>
  </si>
  <si>
    <t>Rukavice</t>
  </si>
  <si>
    <t>18424300</t>
  </si>
  <si>
    <t>JV-12/20</t>
  </si>
  <si>
    <t>Monofilamenti od plastičnih masa</t>
  </si>
  <si>
    <t>19724000</t>
  </si>
  <si>
    <t>JV-13/20</t>
  </si>
  <si>
    <t>Proizvodi od plastičnih masa</t>
  </si>
  <si>
    <t>19520000</t>
  </si>
  <si>
    <t>JV-14/20</t>
  </si>
  <si>
    <t>Brisevi</t>
  </si>
  <si>
    <t>33140000</t>
  </si>
  <si>
    <t>JV-15/20</t>
  </si>
  <si>
    <t>Motorni benzin i dizel gorivo</t>
  </si>
  <si>
    <t>09100000</t>
  </si>
  <si>
    <t>JV-16/20</t>
  </si>
  <si>
    <t xml:space="preserve">Radno zaštitna odjeća i obuća </t>
  </si>
  <si>
    <t>18100000</t>
  </si>
  <si>
    <t>JV-17/20</t>
  </si>
  <si>
    <t>Poštanske usluge</t>
  </si>
  <si>
    <t>64110000</t>
  </si>
  <si>
    <t>JV-18/20</t>
  </si>
  <si>
    <t>Usluge popravaka i održavanja aparata za ispitivanje</t>
  </si>
  <si>
    <t>50410000</t>
  </si>
  <si>
    <t>JV-19/20</t>
  </si>
  <si>
    <t>Usluge popravaka i održavanje kontrolnih aparata</t>
  </si>
  <si>
    <t>50413000</t>
  </si>
  <si>
    <t>JV-20/20</t>
  </si>
  <si>
    <t>Usluge održavanja i popravaka medicinske opreme</t>
  </si>
  <si>
    <t>50420000</t>
  </si>
  <si>
    <t>JV-21/20</t>
  </si>
  <si>
    <t>Umjeravanje aparata</t>
  </si>
  <si>
    <t>50433000</t>
  </si>
  <si>
    <t>JV-22/20</t>
  </si>
  <si>
    <t xml:space="preserve">Usluge tekućeg i investicijskog održavanja službenih vozila </t>
  </si>
  <si>
    <t>50112000</t>
  </si>
  <si>
    <t>JV-23/20</t>
  </si>
  <si>
    <t>Usluge u svezi s posebnim otpadom</t>
  </si>
  <si>
    <t>90510000</t>
  </si>
  <si>
    <t>JV-24/20</t>
  </si>
  <si>
    <t xml:space="preserve">Grafičke i tiskarske usluge </t>
  </si>
  <si>
    <t>79800000</t>
  </si>
  <si>
    <t>JV-25/20</t>
  </si>
  <si>
    <t xml:space="preserve">Usluge pranja i glačanja radne odjeće i ostalog tekstilnog asortimana </t>
  </si>
  <si>
    <t>98300000</t>
  </si>
  <si>
    <t>JV-26/20</t>
  </si>
  <si>
    <t>Usluge ronjenja</t>
  </si>
  <si>
    <t>98363000</t>
  </si>
  <si>
    <t>JV-27/20</t>
  </si>
  <si>
    <t xml:space="preserve">Usluge osiguranja </t>
  </si>
  <si>
    <t>6651000</t>
  </si>
  <si>
    <t>JV-28/20</t>
  </si>
  <si>
    <t>Sistematski pregled radnika</t>
  </si>
  <si>
    <t>85140000</t>
  </si>
  <si>
    <t>JV-29/20</t>
  </si>
  <si>
    <t>Gotove podloge</t>
  </si>
  <si>
    <t>JV-30/20</t>
  </si>
  <si>
    <t>Digestori</t>
  </si>
  <si>
    <t>33100000</t>
  </si>
  <si>
    <t>JV-31/20</t>
  </si>
  <si>
    <t>Sustav za upravljanje redovima čekanja</t>
  </si>
  <si>
    <t>32573000</t>
  </si>
  <si>
    <t>JV-32/20</t>
  </si>
  <si>
    <t>Usluge čišćenja</t>
  </si>
  <si>
    <t>90910000</t>
  </si>
  <si>
    <t>JV-33/20</t>
  </si>
  <si>
    <t>Usluge tekućeg i investicijskog održavanje objekata</t>
  </si>
  <si>
    <t>50700000</t>
  </si>
  <si>
    <t>JV-34/20</t>
  </si>
  <si>
    <t xml:space="preserve">Imunokromatografski testovi za detekciju toksogenih Clostridium difficile u    uzorcima stolice </t>
  </si>
  <si>
    <t>JV - 35/20</t>
  </si>
  <si>
    <t>Imunokromatografski testovi za detekciju antigena H. pylori iz uzoraka stolice</t>
  </si>
  <si>
    <t>JV - 36/20</t>
  </si>
  <si>
    <t>Kromogene podloge za uzgoj i identifikaciju bakterija iz urina</t>
  </si>
  <si>
    <t>JV - 37/20</t>
  </si>
  <si>
    <t>ELISA testovi za serološku dijagnostiku Epstein Barr virusa i Herpes simplex 1 i 2 na BEP 2000 Advance ELISA procesoru</t>
  </si>
  <si>
    <t>JV-38/20</t>
  </si>
  <si>
    <t>E-test trake</t>
  </si>
  <si>
    <t>JV-39/20</t>
  </si>
  <si>
    <t>Autoklav za sterilizaciju podloga</t>
  </si>
  <si>
    <t>JV-40/20</t>
  </si>
  <si>
    <t>Sustav za kontinuiranu kontrolu temperature</t>
  </si>
  <si>
    <t>38424000</t>
  </si>
  <si>
    <t>JV-41/20</t>
  </si>
  <si>
    <t>Računala i računalna oprema</t>
  </si>
  <si>
    <t>30213000</t>
  </si>
  <si>
    <t>JV-42/20</t>
  </si>
  <si>
    <t>Usluge održavanja i popravaka računalne opreme</t>
  </si>
  <si>
    <t>50312000</t>
  </si>
  <si>
    <t>AdSWIM- N-3/2020</t>
  </si>
  <si>
    <t>izvještaj temeljem istraživanja bioloških faktora i izrada plana uzorkovanja i metoda</t>
  </si>
  <si>
    <t>72316000</t>
  </si>
  <si>
    <t xml:space="preserve">Provedba nabave u sklopu Programa suradnje Interreg V-A Italija - Hrvatska 2014-2020. </t>
  </si>
  <si>
    <t>AdSWIM- N-2/2020</t>
  </si>
  <si>
    <t>statistčka naliza podataka i izrada studije izvedivosti</t>
  </si>
  <si>
    <t>AdSWIM- N-4/2020</t>
  </si>
  <si>
    <t>testiranje poboljšanih AdSWIM rješenja</t>
  </si>
  <si>
    <t>72254100</t>
  </si>
  <si>
    <t xml:space="preserve">Provedba nabave u sklopu Programa suradnje Interreg V-A Italija - Hrvatska 2014-2020.  </t>
  </si>
  <si>
    <t>AdSWIM- N-1/2020</t>
  </si>
  <si>
    <t>tematska oprema i software za analizu podataka</t>
  </si>
  <si>
    <t>30213200</t>
  </si>
  <si>
    <t>EU PROJEKT AdSWIM -                       inforeuro 7,4606  -studeni 2019 - iznos proc.vrij.će se mijenjati u ovisnosti o mjesecu u kojem se nabava provodi</t>
  </si>
  <si>
    <t xml:space="preserve">                           usvojen Odlukom Upravnog vijeća broj: 02-2317/19 od 02.12.2019.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</si>
</sst>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left" vertical="center" wrapText="1"/>
    </xf>
    <xf numFmtId="0" fontId="5" fillId="0" borderId="0" xfId="0" applyFont="1"/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right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left" vertical="center" wrapText="1"/>
    </xf>
    <xf numFmtId="0" fontId="1" fillId="0" borderId="5" xfId="0" applyFont="1" applyBorder="1" applyAlignment="1">
      <alignment wrapText="1"/>
    </xf>
    <xf numFmtId="49" fontId="1" fillId="0" borderId="5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15" fillId="0" borderId="7" xfId="0" applyNumberFormat="1" applyFont="1" applyBorder="1" applyAlignment="1">
      <alignment horizontal="left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left" vertical="center" wrapText="1"/>
    </xf>
    <xf numFmtId="49" fontId="0" fillId="0" borderId="9" xfId="0" applyNumberForma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0" fillId="0" borderId="5" xfId="0" applyBorder="1" applyAlignment="1">
      <alignment wrapText="1"/>
    </xf>
    <xf numFmtId="49" fontId="2" fillId="0" borderId="5" xfId="0" applyNumberFormat="1" applyFont="1" applyBorder="1" applyAlignment="1">
      <alignment horizontal="left" vertical="top" wrapText="1"/>
    </xf>
    <xf numFmtId="0" fontId="0" fillId="0" borderId="0" xfId="0" applyAlignment="1">
      <alignment horizontal="justify" vertical="center"/>
    </xf>
    <xf numFmtId="49" fontId="15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5" fillId="0" borderId="10" xfId="0" applyNumberFormat="1" applyFont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righ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49" fontId="8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justify" vertical="center"/>
    </xf>
    <xf numFmtId="49" fontId="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jana/PLAN%20NABAVE/2020/FINALNO/Prijedlog%20plana%20nabave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radno"/>
      <sheetName val="predfinale"/>
      <sheetName val="finale"/>
      <sheetName val="Objava na eojn"/>
    </sheetNames>
    <sheetDataSet>
      <sheetData sheetId="0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681E2-576E-4D70-B2A9-B265E152A037}">
  <dimension ref="A1:N63"/>
  <sheetViews>
    <sheetView tabSelected="1" workbookViewId="0">
      <selection activeCell="C5" sqref="C5:I5"/>
    </sheetView>
  </sheetViews>
  <sheetFormatPr defaultColWidth="9.109375" defaultRowHeight="14.4" x14ac:dyDescent="0.3"/>
  <cols>
    <col min="1" max="1" width="11.5546875" style="3" customWidth="1"/>
    <col min="2" max="2" width="48.33203125" style="2" customWidth="1"/>
    <col min="3" max="3" width="15.88671875" style="3" customWidth="1"/>
    <col min="4" max="4" width="16.6640625" style="4" customWidth="1"/>
    <col min="5" max="5" width="21.6640625" style="3" customWidth="1"/>
    <col min="6" max="6" width="15.6640625" style="2" customWidth="1"/>
    <col min="7" max="7" width="15.33203125" style="2" customWidth="1"/>
    <col min="8" max="8" width="17" style="2" customWidth="1"/>
    <col min="9" max="9" width="15.6640625" style="2" customWidth="1"/>
    <col min="10" max="10" width="14.33203125" style="2" customWidth="1"/>
    <col min="11" max="11" width="25.88671875" style="2" customWidth="1"/>
    <col min="12" max="12" width="10.109375" customWidth="1"/>
    <col min="257" max="257" width="11.5546875" customWidth="1"/>
    <col min="258" max="258" width="48.33203125" customWidth="1"/>
    <col min="259" max="259" width="15.88671875" customWidth="1"/>
    <col min="260" max="260" width="16.6640625" customWidth="1"/>
    <col min="261" max="261" width="21.6640625" customWidth="1"/>
    <col min="262" max="262" width="15.6640625" customWidth="1"/>
    <col min="263" max="263" width="15.33203125" customWidth="1"/>
    <col min="264" max="264" width="17" customWidth="1"/>
    <col min="265" max="265" width="15.6640625" customWidth="1"/>
    <col min="266" max="266" width="14.33203125" customWidth="1"/>
    <col min="267" max="267" width="25.88671875" customWidth="1"/>
    <col min="268" max="268" width="10.109375" customWidth="1"/>
    <col min="513" max="513" width="11.5546875" customWidth="1"/>
    <col min="514" max="514" width="48.33203125" customWidth="1"/>
    <col min="515" max="515" width="15.88671875" customWidth="1"/>
    <col min="516" max="516" width="16.6640625" customWidth="1"/>
    <col min="517" max="517" width="21.6640625" customWidth="1"/>
    <col min="518" max="518" width="15.6640625" customWidth="1"/>
    <col min="519" max="519" width="15.33203125" customWidth="1"/>
    <col min="520" max="520" width="17" customWidth="1"/>
    <col min="521" max="521" width="15.6640625" customWidth="1"/>
    <col min="522" max="522" width="14.33203125" customWidth="1"/>
    <col min="523" max="523" width="25.88671875" customWidth="1"/>
    <col min="524" max="524" width="10.109375" customWidth="1"/>
    <col min="769" max="769" width="11.5546875" customWidth="1"/>
    <col min="770" max="770" width="48.33203125" customWidth="1"/>
    <col min="771" max="771" width="15.88671875" customWidth="1"/>
    <col min="772" max="772" width="16.6640625" customWidth="1"/>
    <col min="773" max="773" width="21.6640625" customWidth="1"/>
    <col min="774" max="774" width="15.6640625" customWidth="1"/>
    <col min="775" max="775" width="15.33203125" customWidth="1"/>
    <col min="776" max="776" width="17" customWidth="1"/>
    <col min="777" max="777" width="15.6640625" customWidth="1"/>
    <col min="778" max="778" width="14.33203125" customWidth="1"/>
    <col min="779" max="779" width="25.88671875" customWidth="1"/>
    <col min="780" max="780" width="10.109375" customWidth="1"/>
    <col min="1025" max="1025" width="11.5546875" customWidth="1"/>
    <col min="1026" max="1026" width="48.33203125" customWidth="1"/>
    <col min="1027" max="1027" width="15.88671875" customWidth="1"/>
    <col min="1028" max="1028" width="16.6640625" customWidth="1"/>
    <col min="1029" max="1029" width="21.6640625" customWidth="1"/>
    <col min="1030" max="1030" width="15.6640625" customWidth="1"/>
    <col min="1031" max="1031" width="15.33203125" customWidth="1"/>
    <col min="1032" max="1032" width="17" customWidth="1"/>
    <col min="1033" max="1033" width="15.6640625" customWidth="1"/>
    <col min="1034" max="1034" width="14.33203125" customWidth="1"/>
    <col min="1035" max="1035" width="25.88671875" customWidth="1"/>
    <col min="1036" max="1036" width="10.109375" customWidth="1"/>
    <col min="1281" max="1281" width="11.5546875" customWidth="1"/>
    <col min="1282" max="1282" width="48.33203125" customWidth="1"/>
    <col min="1283" max="1283" width="15.88671875" customWidth="1"/>
    <col min="1284" max="1284" width="16.6640625" customWidth="1"/>
    <col min="1285" max="1285" width="21.6640625" customWidth="1"/>
    <col min="1286" max="1286" width="15.6640625" customWidth="1"/>
    <col min="1287" max="1287" width="15.33203125" customWidth="1"/>
    <col min="1288" max="1288" width="17" customWidth="1"/>
    <col min="1289" max="1289" width="15.6640625" customWidth="1"/>
    <col min="1290" max="1290" width="14.33203125" customWidth="1"/>
    <col min="1291" max="1291" width="25.88671875" customWidth="1"/>
    <col min="1292" max="1292" width="10.109375" customWidth="1"/>
    <col min="1537" max="1537" width="11.5546875" customWidth="1"/>
    <col min="1538" max="1538" width="48.33203125" customWidth="1"/>
    <col min="1539" max="1539" width="15.88671875" customWidth="1"/>
    <col min="1540" max="1540" width="16.6640625" customWidth="1"/>
    <col min="1541" max="1541" width="21.6640625" customWidth="1"/>
    <col min="1542" max="1542" width="15.6640625" customWidth="1"/>
    <col min="1543" max="1543" width="15.33203125" customWidth="1"/>
    <col min="1544" max="1544" width="17" customWidth="1"/>
    <col min="1545" max="1545" width="15.6640625" customWidth="1"/>
    <col min="1546" max="1546" width="14.33203125" customWidth="1"/>
    <col min="1547" max="1547" width="25.88671875" customWidth="1"/>
    <col min="1548" max="1548" width="10.109375" customWidth="1"/>
    <col min="1793" max="1793" width="11.5546875" customWidth="1"/>
    <col min="1794" max="1794" width="48.33203125" customWidth="1"/>
    <col min="1795" max="1795" width="15.88671875" customWidth="1"/>
    <col min="1796" max="1796" width="16.6640625" customWidth="1"/>
    <col min="1797" max="1797" width="21.6640625" customWidth="1"/>
    <col min="1798" max="1798" width="15.6640625" customWidth="1"/>
    <col min="1799" max="1799" width="15.33203125" customWidth="1"/>
    <col min="1800" max="1800" width="17" customWidth="1"/>
    <col min="1801" max="1801" width="15.6640625" customWidth="1"/>
    <col min="1802" max="1802" width="14.33203125" customWidth="1"/>
    <col min="1803" max="1803" width="25.88671875" customWidth="1"/>
    <col min="1804" max="1804" width="10.109375" customWidth="1"/>
    <col min="2049" max="2049" width="11.5546875" customWidth="1"/>
    <col min="2050" max="2050" width="48.33203125" customWidth="1"/>
    <col min="2051" max="2051" width="15.88671875" customWidth="1"/>
    <col min="2052" max="2052" width="16.6640625" customWidth="1"/>
    <col min="2053" max="2053" width="21.6640625" customWidth="1"/>
    <col min="2054" max="2054" width="15.6640625" customWidth="1"/>
    <col min="2055" max="2055" width="15.33203125" customWidth="1"/>
    <col min="2056" max="2056" width="17" customWidth="1"/>
    <col min="2057" max="2057" width="15.6640625" customWidth="1"/>
    <col min="2058" max="2058" width="14.33203125" customWidth="1"/>
    <col min="2059" max="2059" width="25.88671875" customWidth="1"/>
    <col min="2060" max="2060" width="10.109375" customWidth="1"/>
    <col min="2305" max="2305" width="11.5546875" customWidth="1"/>
    <col min="2306" max="2306" width="48.33203125" customWidth="1"/>
    <col min="2307" max="2307" width="15.88671875" customWidth="1"/>
    <col min="2308" max="2308" width="16.6640625" customWidth="1"/>
    <col min="2309" max="2309" width="21.6640625" customWidth="1"/>
    <col min="2310" max="2310" width="15.6640625" customWidth="1"/>
    <col min="2311" max="2311" width="15.33203125" customWidth="1"/>
    <col min="2312" max="2312" width="17" customWidth="1"/>
    <col min="2313" max="2313" width="15.6640625" customWidth="1"/>
    <col min="2314" max="2314" width="14.33203125" customWidth="1"/>
    <col min="2315" max="2315" width="25.88671875" customWidth="1"/>
    <col min="2316" max="2316" width="10.109375" customWidth="1"/>
    <col min="2561" max="2561" width="11.5546875" customWidth="1"/>
    <col min="2562" max="2562" width="48.33203125" customWidth="1"/>
    <col min="2563" max="2563" width="15.88671875" customWidth="1"/>
    <col min="2564" max="2564" width="16.6640625" customWidth="1"/>
    <col min="2565" max="2565" width="21.6640625" customWidth="1"/>
    <col min="2566" max="2566" width="15.6640625" customWidth="1"/>
    <col min="2567" max="2567" width="15.33203125" customWidth="1"/>
    <col min="2568" max="2568" width="17" customWidth="1"/>
    <col min="2569" max="2569" width="15.6640625" customWidth="1"/>
    <col min="2570" max="2570" width="14.33203125" customWidth="1"/>
    <col min="2571" max="2571" width="25.88671875" customWidth="1"/>
    <col min="2572" max="2572" width="10.109375" customWidth="1"/>
    <col min="2817" max="2817" width="11.5546875" customWidth="1"/>
    <col min="2818" max="2818" width="48.33203125" customWidth="1"/>
    <col min="2819" max="2819" width="15.88671875" customWidth="1"/>
    <col min="2820" max="2820" width="16.6640625" customWidth="1"/>
    <col min="2821" max="2821" width="21.6640625" customWidth="1"/>
    <col min="2822" max="2822" width="15.6640625" customWidth="1"/>
    <col min="2823" max="2823" width="15.33203125" customWidth="1"/>
    <col min="2824" max="2824" width="17" customWidth="1"/>
    <col min="2825" max="2825" width="15.6640625" customWidth="1"/>
    <col min="2826" max="2826" width="14.33203125" customWidth="1"/>
    <col min="2827" max="2827" width="25.88671875" customWidth="1"/>
    <col min="2828" max="2828" width="10.109375" customWidth="1"/>
    <col min="3073" max="3073" width="11.5546875" customWidth="1"/>
    <col min="3074" max="3074" width="48.33203125" customWidth="1"/>
    <col min="3075" max="3075" width="15.88671875" customWidth="1"/>
    <col min="3076" max="3076" width="16.6640625" customWidth="1"/>
    <col min="3077" max="3077" width="21.6640625" customWidth="1"/>
    <col min="3078" max="3078" width="15.6640625" customWidth="1"/>
    <col min="3079" max="3079" width="15.33203125" customWidth="1"/>
    <col min="3080" max="3080" width="17" customWidth="1"/>
    <col min="3081" max="3081" width="15.6640625" customWidth="1"/>
    <col min="3082" max="3082" width="14.33203125" customWidth="1"/>
    <col min="3083" max="3083" width="25.88671875" customWidth="1"/>
    <col min="3084" max="3084" width="10.109375" customWidth="1"/>
    <col min="3329" max="3329" width="11.5546875" customWidth="1"/>
    <col min="3330" max="3330" width="48.33203125" customWidth="1"/>
    <col min="3331" max="3331" width="15.88671875" customWidth="1"/>
    <col min="3332" max="3332" width="16.6640625" customWidth="1"/>
    <col min="3333" max="3333" width="21.6640625" customWidth="1"/>
    <col min="3334" max="3334" width="15.6640625" customWidth="1"/>
    <col min="3335" max="3335" width="15.33203125" customWidth="1"/>
    <col min="3336" max="3336" width="17" customWidth="1"/>
    <col min="3337" max="3337" width="15.6640625" customWidth="1"/>
    <col min="3338" max="3338" width="14.33203125" customWidth="1"/>
    <col min="3339" max="3339" width="25.88671875" customWidth="1"/>
    <col min="3340" max="3340" width="10.109375" customWidth="1"/>
    <col min="3585" max="3585" width="11.5546875" customWidth="1"/>
    <col min="3586" max="3586" width="48.33203125" customWidth="1"/>
    <col min="3587" max="3587" width="15.88671875" customWidth="1"/>
    <col min="3588" max="3588" width="16.6640625" customWidth="1"/>
    <col min="3589" max="3589" width="21.6640625" customWidth="1"/>
    <col min="3590" max="3590" width="15.6640625" customWidth="1"/>
    <col min="3591" max="3591" width="15.33203125" customWidth="1"/>
    <col min="3592" max="3592" width="17" customWidth="1"/>
    <col min="3593" max="3593" width="15.6640625" customWidth="1"/>
    <col min="3594" max="3594" width="14.33203125" customWidth="1"/>
    <col min="3595" max="3595" width="25.88671875" customWidth="1"/>
    <col min="3596" max="3596" width="10.109375" customWidth="1"/>
    <col min="3841" max="3841" width="11.5546875" customWidth="1"/>
    <col min="3842" max="3842" width="48.33203125" customWidth="1"/>
    <col min="3843" max="3843" width="15.88671875" customWidth="1"/>
    <col min="3844" max="3844" width="16.6640625" customWidth="1"/>
    <col min="3845" max="3845" width="21.6640625" customWidth="1"/>
    <col min="3846" max="3846" width="15.6640625" customWidth="1"/>
    <col min="3847" max="3847" width="15.33203125" customWidth="1"/>
    <col min="3848" max="3848" width="17" customWidth="1"/>
    <col min="3849" max="3849" width="15.6640625" customWidth="1"/>
    <col min="3850" max="3850" width="14.33203125" customWidth="1"/>
    <col min="3851" max="3851" width="25.88671875" customWidth="1"/>
    <col min="3852" max="3852" width="10.109375" customWidth="1"/>
    <col min="4097" max="4097" width="11.5546875" customWidth="1"/>
    <col min="4098" max="4098" width="48.33203125" customWidth="1"/>
    <col min="4099" max="4099" width="15.88671875" customWidth="1"/>
    <col min="4100" max="4100" width="16.6640625" customWidth="1"/>
    <col min="4101" max="4101" width="21.6640625" customWidth="1"/>
    <col min="4102" max="4102" width="15.6640625" customWidth="1"/>
    <col min="4103" max="4103" width="15.33203125" customWidth="1"/>
    <col min="4104" max="4104" width="17" customWidth="1"/>
    <col min="4105" max="4105" width="15.6640625" customWidth="1"/>
    <col min="4106" max="4106" width="14.33203125" customWidth="1"/>
    <col min="4107" max="4107" width="25.88671875" customWidth="1"/>
    <col min="4108" max="4108" width="10.109375" customWidth="1"/>
    <col min="4353" max="4353" width="11.5546875" customWidth="1"/>
    <col min="4354" max="4354" width="48.33203125" customWidth="1"/>
    <col min="4355" max="4355" width="15.88671875" customWidth="1"/>
    <col min="4356" max="4356" width="16.6640625" customWidth="1"/>
    <col min="4357" max="4357" width="21.6640625" customWidth="1"/>
    <col min="4358" max="4358" width="15.6640625" customWidth="1"/>
    <col min="4359" max="4359" width="15.33203125" customWidth="1"/>
    <col min="4360" max="4360" width="17" customWidth="1"/>
    <col min="4361" max="4361" width="15.6640625" customWidth="1"/>
    <col min="4362" max="4362" width="14.33203125" customWidth="1"/>
    <col min="4363" max="4363" width="25.88671875" customWidth="1"/>
    <col min="4364" max="4364" width="10.109375" customWidth="1"/>
    <col min="4609" max="4609" width="11.5546875" customWidth="1"/>
    <col min="4610" max="4610" width="48.33203125" customWidth="1"/>
    <col min="4611" max="4611" width="15.88671875" customWidth="1"/>
    <col min="4612" max="4612" width="16.6640625" customWidth="1"/>
    <col min="4613" max="4613" width="21.6640625" customWidth="1"/>
    <col min="4614" max="4614" width="15.6640625" customWidth="1"/>
    <col min="4615" max="4615" width="15.33203125" customWidth="1"/>
    <col min="4616" max="4616" width="17" customWidth="1"/>
    <col min="4617" max="4617" width="15.6640625" customWidth="1"/>
    <col min="4618" max="4618" width="14.33203125" customWidth="1"/>
    <col min="4619" max="4619" width="25.88671875" customWidth="1"/>
    <col min="4620" max="4620" width="10.109375" customWidth="1"/>
    <col min="4865" max="4865" width="11.5546875" customWidth="1"/>
    <col min="4866" max="4866" width="48.33203125" customWidth="1"/>
    <col min="4867" max="4867" width="15.88671875" customWidth="1"/>
    <col min="4868" max="4868" width="16.6640625" customWidth="1"/>
    <col min="4869" max="4869" width="21.6640625" customWidth="1"/>
    <col min="4870" max="4870" width="15.6640625" customWidth="1"/>
    <col min="4871" max="4871" width="15.33203125" customWidth="1"/>
    <col min="4872" max="4872" width="17" customWidth="1"/>
    <col min="4873" max="4873" width="15.6640625" customWidth="1"/>
    <col min="4874" max="4874" width="14.33203125" customWidth="1"/>
    <col min="4875" max="4875" width="25.88671875" customWidth="1"/>
    <col min="4876" max="4876" width="10.109375" customWidth="1"/>
    <col min="5121" max="5121" width="11.5546875" customWidth="1"/>
    <col min="5122" max="5122" width="48.33203125" customWidth="1"/>
    <col min="5123" max="5123" width="15.88671875" customWidth="1"/>
    <col min="5124" max="5124" width="16.6640625" customWidth="1"/>
    <col min="5125" max="5125" width="21.6640625" customWidth="1"/>
    <col min="5126" max="5126" width="15.6640625" customWidth="1"/>
    <col min="5127" max="5127" width="15.33203125" customWidth="1"/>
    <col min="5128" max="5128" width="17" customWidth="1"/>
    <col min="5129" max="5129" width="15.6640625" customWidth="1"/>
    <col min="5130" max="5130" width="14.33203125" customWidth="1"/>
    <col min="5131" max="5131" width="25.88671875" customWidth="1"/>
    <col min="5132" max="5132" width="10.109375" customWidth="1"/>
    <col min="5377" max="5377" width="11.5546875" customWidth="1"/>
    <col min="5378" max="5378" width="48.33203125" customWidth="1"/>
    <col min="5379" max="5379" width="15.88671875" customWidth="1"/>
    <col min="5380" max="5380" width="16.6640625" customWidth="1"/>
    <col min="5381" max="5381" width="21.6640625" customWidth="1"/>
    <col min="5382" max="5382" width="15.6640625" customWidth="1"/>
    <col min="5383" max="5383" width="15.33203125" customWidth="1"/>
    <col min="5384" max="5384" width="17" customWidth="1"/>
    <col min="5385" max="5385" width="15.6640625" customWidth="1"/>
    <col min="5386" max="5386" width="14.33203125" customWidth="1"/>
    <col min="5387" max="5387" width="25.88671875" customWidth="1"/>
    <col min="5388" max="5388" width="10.109375" customWidth="1"/>
    <col min="5633" max="5633" width="11.5546875" customWidth="1"/>
    <col min="5634" max="5634" width="48.33203125" customWidth="1"/>
    <col min="5635" max="5635" width="15.88671875" customWidth="1"/>
    <col min="5636" max="5636" width="16.6640625" customWidth="1"/>
    <col min="5637" max="5637" width="21.6640625" customWidth="1"/>
    <col min="5638" max="5638" width="15.6640625" customWidth="1"/>
    <col min="5639" max="5639" width="15.33203125" customWidth="1"/>
    <col min="5640" max="5640" width="17" customWidth="1"/>
    <col min="5641" max="5641" width="15.6640625" customWidth="1"/>
    <col min="5642" max="5642" width="14.33203125" customWidth="1"/>
    <col min="5643" max="5643" width="25.88671875" customWidth="1"/>
    <col min="5644" max="5644" width="10.109375" customWidth="1"/>
    <col min="5889" max="5889" width="11.5546875" customWidth="1"/>
    <col min="5890" max="5890" width="48.33203125" customWidth="1"/>
    <col min="5891" max="5891" width="15.88671875" customWidth="1"/>
    <col min="5892" max="5892" width="16.6640625" customWidth="1"/>
    <col min="5893" max="5893" width="21.6640625" customWidth="1"/>
    <col min="5894" max="5894" width="15.6640625" customWidth="1"/>
    <col min="5895" max="5895" width="15.33203125" customWidth="1"/>
    <col min="5896" max="5896" width="17" customWidth="1"/>
    <col min="5897" max="5897" width="15.6640625" customWidth="1"/>
    <col min="5898" max="5898" width="14.33203125" customWidth="1"/>
    <col min="5899" max="5899" width="25.88671875" customWidth="1"/>
    <col min="5900" max="5900" width="10.109375" customWidth="1"/>
    <col min="6145" max="6145" width="11.5546875" customWidth="1"/>
    <col min="6146" max="6146" width="48.33203125" customWidth="1"/>
    <col min="6147" max="6147" width="15.88671875" customWidth="1"/>
    <col min="6148" max="6148" width="16.6640625" customWidth="1"/>
    <col min="6149" max="6149" width="21.6640625" customWidth="1"/>
    <col min="6150" max="6150" width="15.6640625" customWidth="1"/>
    <col min="6151" max="6151" width="15.33203125" customWidth="1"/>
    <col min="6152" max="6152" width="17" customWidth="1"/>
    <col min="6153" max="6153" width="15.6640625" customWidth="1"/>
    <col min="6154" max="6154" width="14.33203125" customWidth="1"/>
    <col min="6155" max="6155" width="25.88671875" customWidth="1"/>
    <col min="6156" max="6156" width="10.109375" customWidth="1"/>
    <col min="6401" max="6401" width="11.5546875" customWidth="1"/>
    <col min="6402" max="6402" width="48.33203125" customWidth="1"/>
    <col min="6403" max="6403" width="15.88671875" customWidth="1"/>
    <col min="6404" max="6404" width="16.6640625" customWidth="1"/>
    <col min="6405" max="6405" width="21.6640625" customWidth="1"/>
    <col min="6406" max="6406" width="15.6640625" customWidth="1"/>
    <col min="6407" max="6407" width="15.33203125" customWidth="1"/>
    <col min="6408" max="6408" width="17" customWidth="1"/>
    <col min="6409" max="6409" width="15.6640625" customWidth="1"/>
    <col min="6410" max="6410" width="14.33203125" customWidth="1"/>
    <col min="6411" max="6411" width="25.88671875" customWidth="1"/>
    <col min="6412" max="6412" width="10.109375" customWidth="1"/>
    <col min="6657" max="6657" width="11.5546875" customWidth="1"/>
    <col min="6658" max="6658" width="48.33203125" customWidth="1"/>
    <col min="6659" max="6659" width="15.88671875" customWidth="1"/>
    <col min="6660" max="6660" width="16.6640625" customWidth="1"/>
    <col min="6661" max="6661" width="21.6640625" customWidth="1"/>
    <col min="6662" max="6662" width="15.6640625" customWidth="1"/>
    <col min="6663" max="6663" width="15.33203125" customWidth="1"/>
    <col min="6664" max="6664" width="17" customWidth="1"/>
    <col min="6665" max="6665" width="15.6640625" customWidth="1"/>
    <col min="6666" max="6666" width="14.33203125" customWidth="1"/>
    <col min="6667" max="6667" width="25.88671875" customWidth="1"/>
    <col min="6668" max="6668" width="10.109375" customWidth="1"/>
    <col min="6913" max="6913" width="11.5546875" customWidth="1"/>
    <col min="6914" max="6914" width="48.33203125" customWidth="1"/>
    <col min="6915" max="6915" width="15.88671875" customWidth="1"/>
    <col min="6916" max="6916" width="16.6640625" customWidth="1"/>
    <col min="6917" max="6917" width="21.6640625" customWidth="1"/>
    <col min="6918" max="6918" width="15.6640625" customWidth="1"/>
    <col min="6919" max="6919" width="15.33203125" customWidth="1"/>
    <col min="6920" max="6920" width="17" customWidth="1"/>
    <col min="6921" max="6921" width="15.6640625" customWidth="1"/>
    <col min="6922" max="6922" width="14.33203125" customWidth="1"/>
    <col min="6923" max="6923" width="25.88671875" customWidth="1"/>
    <col min="6924" max="6924" width="10.109375" customWidth="1"/>
    <col min="7169" max="7169" width="11.5546875" customWidth="1"/>
    <col min="7170" max="7170" width="48.33203125" customWidth="1"/>
    <col min="7171" max="7171" width="15.88671875" customWidth="1"/>
    <col min="7172" max="7172" width="16.6640625" customWidth="1"/>
    <col min="7173" max="7173" width="21.6640625" customWidth="1"/>
    <col min="7174" max="7174" width="15.6640625" customWidth="1"/>
    <col min="7175" max="7175" width="15.33203125" customWidth="1"/>
    <col min="7176" max="7176" width="17" customWidth="1"/>
    <col min="7177" max="7177" width="15.6640625" customWidth="1"/>
    <col min="7178" max="7178" width="14.33203125" customWidth="1"/>
    <col min="7179" max="7179" width="25.88671875" customWidth="1"/>
    <col min="7180" max="7180" width="10.109375" customWidth="1"/>
    <col min="7425" max="7425" width="11.5546875" customWidth="1"/>
    <col min="7426" max="7426" width="48.33203125" customWidth="1"/>
    <col min="7427" max="7427" width="15.88671875" customWidth="1"/>
    <col min="7428" max="7428" width="16.6640625" customWidth="1"/>
    <col min="7429" max="7429" width="21.6640625" customWidth="1"/>
    <col min="7430" max="7430" width="15.6640625" customWidth="1"/>
    <col min="7431" max="7431" width="15.33203125" customWidth="1"/>
    <col min="7432" max="7432" width="17" customWidth="1"/>
    <col min="7433" max="7433" width="15.6640625" customWidth="1"/>
    <col min="7434" max="7434" width="14.33203125" customWidth="1"/>
    <col min="7435" max="7435" width="25.88671875" customWidth="1"/>
    <col min="7436" max="7436" width="10.109375" customWidth="1"/>
    <col min="7681" max="7681" width="11.5546875" customWidth="1"/>
    <col min="7682" max="7682" width="48.33203125" customWidth="1"/>
    <col min="7683" max="7683" width="15.88671875" customWidth="1"/>
    <col min="7684" max="7684" width="16.6640625" customWidth="1"/>
    <col min="7685" max="7685" width="21.6640625" customWidth="1"/>
    <col min="7686" max="7686" width="15.6640625" customWidth="1"/>
    <col min="7687" max="7687" width="15.33203125" customWidth="1"/>
    <col min="7688" max="7688" width="17" customWidth="1"/>
    <col min="7689" max="7689" width="15.6640625" customWidth="1"/>
    <col min="7690" max="7690" width="14.33203125" customWidth="1"/>
    <col min="7691" max="7691" width="25.88671875" customWidth="1"/>
    <col min="7692" max="7692" width="10.109375" customWidth="1"/>
    <col min="7937" max="7937" width="11.5546875" customWidth="1"/>
    <col min="7938" max="7938" width="48.33203125" customWidth="1"/>
    <col min="7939" max="7939" width="15.88671875" customWidth="1"/>
    <col min="7940" max="7940" width="16.6640625" customWidth="1"/>
    <col min="7941" max="7941" width="21.6640625" customWidth="1"/>
    <col min="7942" max="7942" width="15.6640625" customWidth="1"/>
    <col min="7943" max="7943" width="15.33203125" customWidth="1"/>
    <col min="7944" max="7944" width="17" customWidth="1"/>
    <col min="7945" max="7945" width="15.6640625" customWidth="1"/>
    <col min="7946" max="7946" width="14.33203125" customWidth="1"/>
    <col min="7947" max="7947" width="25.88671875" customWidth="1"/>
    <col min="7948" max="7948" width="10.109375" customWidth="1"/>
    <col min="8193" max="8193" width="11.5546875" customWidth="1"/>
    <col min="8194" max="8194" width="48.33203125" customWidth="1"/>
    <col min="8195" max="8195" width="15.88671875" customWidth="1"/>
    <col min="8196" max="8196" width="16.6640625" customWidth="1"/>
    <col min="8197" max="8197" width="21.6640625" customWidth="1"/>
    <col min="8198" max="8198" width="15.6640625" customWidth="1"/>
    <col min="8199" max="8199" width="15.33203125" customWidth="1"/>
    <col min="8200" max="8200" width="17" customWidth="1"/>
    <col min="8201" max="8201" width="15.6640625" customWidth="1"/>
    <col min="8202" max="8202" width="14.33203125" customWidth="1"/>
    <col min="8203" max="8203" width="25.88671875" customWidth="1"/>
    <col min="8204" max="8204" width="10.109375" customWidth="1"/>
    <col min="8449" max="8449" width="11.5546875" customWidth="1"/>
    <col min="8450" max="8450" width="48.33203125" customWidth="1"/>
    <col min="8451" max="8451" width="15.88671875" customWidth="1"/>
    <col min="8452" max="8452" width="16.6640625" customWidth="1"/>
    <col min="8453" max="8453" width="21.6640625" customWidth="1"/>
    <col min="8454" max="8454" width="15.6640625" customWidth="1"/>
    <col min="8455" max="8455" width="15.33203125" customWidth="1"/>
    <col min="8456" max="8456" width="17" customWidth="1"/>
    <col min="8457" max="8457" width="15.6640625" customWidth="1"/>
    <col min="8458" max="8458" width="14.33203125" customWidth="1"/>
    <col min="8459" max="8459" width="25.88671875" customWidth="1"/>
    <col min="8460" max="8460" width="10.109375" customWidth="1"/>
    <col min="8705" max="8705" width="11.5546875" customWidth="1"/>
    <col min="8706" max="8706" width="48.33203125" customWidth="1"/>
    <col min="8707" max="8707" width="15.88671875" customWidth="1"/>
    <col min="8708" max="8708" width="16.6640625" customWidth="1"/>
    <col min="8709" max="8709" width="21.6640625" customWidth="1"/>
    <col min="8710" max="8710" width="15.6640625" customWidth="1"/>
    <col min="8711" max="8711" width="15.33203125" customWidth="1"/>
    <col min="8712" max="8712" width="17" customWidth="1"/>
    <col min="8713" max="8713" width="15.6640625" customWidth="1"/>
    <col min="8714" max="8714" width="14.33203125" customWidth="1"/>
    <col min="8715" max="8715" width="25.88671875" customWidth="1"/>
    <col min="8716" max="8716" width="10.109375" customWidth="1"/>
    <col min="8961" max="8961" width="11.5546875" customWidth="1"/>
    <col min="8962" max="8962" width="48.33203125" customWidth="1"/>
    <col min="8963" max="8963" width="15.88671875" customWidth="1"/>
    <col min="8964" max="8964" width="16.6640625" customWidth="1"/>
    <col min="8965" max="8965" width="21.6640625" customWidth="1"/>
    <col min="8966" max="8966" width="15.6640625" customWidth="1"/>
    <col min="8967" max="8967" width="15.33203125" customWidth="1"/>
    <col min="8968" max="8968" width="17" customWidth="1"/>
    <col min="8969" max="8969" width="15.6640625" customWidth="1"/>
    <col min="8970" max="8970" width="14.33203125" customWidth="1"/>
    <col min="8971" max="8971" width="25.88671875" customWidth="1"/>
    <col min="8972" max="8972" width="10.109375" customWidth="1"/>
    <col min="9217" max="9217" width="11.5546875" customWidth="1"/>
    <col min="9218" max="9218" width="48.33203125" customWidth="1"/>
    <col min="9219" max="9219" width="15.88671875" customWidth="1"/>
    <col min="9220" max="9220" width="16.6640625" customWidth="1"/>
    <col min="9221" max="9221" width="21.6640625" customWidth="1"/>
    <col min="9222" max="9222" width="15.6640625" customWidth="1"/>
    <col min="9223" max="9223" width="15.33203125" customWidth="1"/>
    <col min="9224" max="9224" width="17" customWidth="1"/>
    <col min="9225" max="9225" width="15.6640625" customWidth="1"/>
    <col min="9226" max="9226" width="14.33203125" customWidth="1"/>
    <col min="9227" max="9227" width="25.88671875" customWidth="1"/>
    <col min="9228" max="9228" width="10.109375" customWidth="1"/>
    <col min="9473" max="9473" width="11.5546875" customWidth="1"/>
    <col min="9474" max="9474" width="48.33203125" customWidth="1"/>
    <col min="9475" max="9475" width="15.88671875" customWidth="1"/>
    <col min="9476" max="9476" width="16.6640625" customWidth="1"/>
    <col min="9477" max="9477" width="21.6640625" customWidth="1"/>
    <col min="9478" max="9478" width="15.6640625" customWidth="1"/>
    <col min="9479" max="9479" width="15.33203125" customWidth="1"/>
    <col min="9480" max="9480" width="17" customWidth="1"/>
    <col min="9481" max="9481" width="15.6640625" customWidth="1"/>
    <col min="9482" max="9482" width="14.33203125" customWidth="1"/>
    <col min="9483" max="9483" width="25.88671875" customWidth="1"/>
    <col min="9484" max="9484" width="10.109375" customWidth="1"/>
    <col min="9729" max="9729" width="11.5546875" customWidth="1"/>
    <col min="9730" max="9730" width="48.33203125" customWidth="1"/>
    <col min="9731" max="9731" width="15.88671875" customWidth="1"/>
    <col min="9732" max="9732" width="16.6640625" customWidth="1"/>
    <col min="9733" max="9733" width="21.6640625" customWidth="1"/>
    <col min="9734" max="9734" width="15.6640625" customWidth="1"/>
    <col min="9735" max="9735" width="15.33203125" customWidth="1"/>
    <col min="9736" max="9736" width="17" customWidth="1"/>
    <col min="9737" max="9737" width="15.6640625" customWidth="1"/>
    <col min="9738" max="9738" width="14.33203125" customWidth="1"/>
    <col min="9739" max="9739" width="25.88671875" customWidth="1"/>
    <col min="9740" max="9740" width="10.109375" customWidth="1"/>
    <col min="9985" max="9985" width="11.5546875" customWidth="1"/>
    <col min="9986" max="9986" width="48.33203125" customWidth="1"/>
    <col min="9987" max="9987" width="15.88671875" customWidth="1"/>
    <col min="9988" max="9988" width="16.6640625" customWidth="1"/>
    <col min="9989" max="9989" width="21.6640625" customWidth="1"/>
    <col min="9990" max="9990" width="15.6640625" customWidth="1"/>
    <col min="9991" max="9991" width="15.33203125" customWidth="1"/>
    <col min="9992" max="9992" width="17" customWidth="1"/>
    <col min="9993" max="9993" width="15.6640625" customWidth="1"/>
    <col min="9994" max="9994" width="14.33203125" customWidth="1"/>
    <col min="9995" max="9995" width="25.88671875" customWidth="1"/>
    <col min="9996" max="9996" width="10.109375" customWidth="1"/>
    <col min="10241" max="10241" width="11.5546875" customWidth="1"/>
    <col min="10242" max="10242" width="48.33203125" customWidth="1"/>
    <col min="10243" max="10243" width="15.88671875" customWidth="1"/>
    <col min="10244" max="10244" width="16.6640625" customWidth="1"/>
    <col min="10245" max="10245" width="21.6640625" customWidth="1"/>
    <col min="10246" max="10246" width="15.6640625" customWidth="1"/>
    <col min="10247" max="10247" width="15.33203125" customWidth="1"/>
    <col min="10248" max="10248" width="17" customWidth="1"/>
    <col min="10249" max="10249" width="15.6640625" customWidth="1"/>
    <col min="10250" max="10250" width="14.33203125" customWidth="1"/>
    <col min="10251" max="10251" width="25.88671875" customWidth="1"/>
    <col min="10252" max="10252" width="10.109375" customWidth="1"/>
    <col min="10497" max="10497" width="11.5546875" customWidth="1"/>
    <col min="10498" max="10498" width="48.33203125" customWidth="1"/>
    <col min="10499" max="10499" width="15.88671875" customWidth="1"/>
    <col min="10500" max="10500" width="16.6640625" customWidth="1"/>
    <col min="10501" max="10501" width="21.6640625" customWidth="1"/>
    <col min="10502" max="10502" width="15.6640625" customWidth="1"/>
    <col min="10503" max="10503" width="15.33203125" customWidth="1"/>
    <col min="10504" max="10504" width="17" customWidth="1"/>
    <col min="10505" max="10505" width="15.6640625" customWidth="1"/>
    <col min="10506" max="10506" width="14.33203125" customWidth="1"/>
    <col min="10507" max="10507" width="25.88671875" customWidth="1"/>
    <col min="10508" max="10508" width="10.109375" customWidth="1"/>
    <col min="10753" max="10753" width="11.5546875" customWidth="1"/>
    <col min="10754" max="10754" width="48.33203125" customWidth="1"/>
    <col min="10755" max="10755" width="15.88671875" customWidth="1"/>
    <col min="10756" max="10756" width="16.6640625" customWidth="1"/>
    <col min="10757" max="10757" width="21.6640625" customWidth="1"/>
    <col min="10758" max="10758" width="15.6640625" customWidth="1"/>
    <col min="10759" max="10759" width="15.33203125" customWidth="1"/>
    <col min="10760" max="10760" width="17" customWidth="1"/>
    <col min="10761" max="10761" width="15.6640625" customWidth="1"/>
    <col min="10762" max="10762" width="14.33203125" customWidth="1"/>
    <col min="10763" max="10763" width="25.88671875" customWidth="1"/>
    <col min="10764" max="10764" width="10.109375" customWidth="1"/>
    <col min="11009" max="11009" width="11.5546875" customWidth="1"/>
    <col min="11010" max="11010" width="48.33203125" customWidth="1"/>
    <col min="11011" max="11011" width="15.88671875" customWidth="1"/>
    <col min="11012" max="11012" width="16.6640625" customWidth="1"/>
    <col min="11013" max="11013" width="21.6640625" customWidth="1"/>
    <col min="11014" max="11014" width="15.6640625" customWidth="1"/>
    <col min="11015" max="11015" width="15.33203125" customWidth="1"/>
    <col min="11016" max="11016" width="17" customWidth="1"/>
    <col min="11017" max="11017" width="15.6640625" customWidth="1"/>
    <col min="11018" max="11018" width="14.33203125" customWidth="1"/>
    <col min="11019" max="11019" width="25.88671875" customWidth="1"/>
    <col min="11020" max="11020" width="10.109375" customWidth="1"/>
    <col min="11265" max="11265" width="11.5546875" customWidth="1"/>
    <col min="11266" max="11266" width="48.33203125" customWidth="1"/>
    <col min="11267" max="11267" width="15.88671875" customWidth="1"/>
    <col min="11268" max="11268" width="16.6640625" customWidth="1"/>
    <col min="11269" max="11269" width="21.6640625" customWidth="1"/>
    <col min="11270" max="11270" width="15.6640625" customWidth="1"/>
    <col min="11271" max="11271" width="15.33203125" customWidth="1"/>
    <col min="11272" max="11272" width="17" customWidth="1"/>
    <col min="11273" max="11273" width="15.6640625" customWidth="1"/>
    <col min="11274" max="11274" width="14.33203125" customWidth="1"/>
    <col min="11275" max="11275" width="25.88671875" customWidth="1"/>
    <col min="11276" max="11276" width="10.109375" customWidth="1"/>
    <col min="11521" max="11521" width="11.5546875" customWidth="1"/>
    <col min="11522" max="11522" width="48.33203125" customWidth="1"/>
    <col min="11523" max="11523" width="15.88671875" customWidth="1"/>
    <col min="11524" max="11524" width="16.6640625" customWidth="1"/>
    <col min="11525" max="11525" width="21.6640625" customWidth="1"/>
    <col min="11526" max="11526" width="15.6640625" customWidth="1"/>
    <col min="11527" max="11527" width="15.33203125" customWidth="1"/>
    <col min="11528" max="11528" width="17" customWidth="1"/>
    <col min="11529" max="11529" width="15.6640625" customWidth="1"/>
    <col min="11530" max="11530" width="14.33203125" customWidth="1"/>
    <col min="11531" max="11531" width="25.88671875" customWidth="1"/>
    <col min="11532" max="11532" width="10.109375" customWidth="1"/>
    <col min="11777" max="11777" width="11.5546875" customWidth="1"/>
    <col min="11778" max="11778" width="48.33203125" customWidth="1"/>
    <col min="11779" max="11779" width="15.88671875" customWidth="1"/>
    <col min="11780" max="11780" width="16.6640625" customWidth="1"/>
    <col min="11781" max="11781" width="21.6640625" customWidth="1"/>
    <col min="11782" max="11782" width="15.6640625" customWidth="1"/>
    <col min="11783" max="11783" width="15.33203125" customWidth="1"/>
    <col min="11784" max="11784" width="17" customWidth="1"/>
    <col min="11785" max="11785" width="15.6640625" customWidth="1"/>
    <col min="11786" max="11786" width="14.33203125" customWidth="1"/>
    <col min="11787" max="11787" width="25.88671875" customWidth="1"/>
    <col min="11788" max="11788" width="10.109375" customWidth="1"/>
    <col min="12033" max="12033" width="11.5546875" customWidth="1"/>
    <col min="12034" max="12034" width="48.33203125" customWidth="1"/>
    <col min="12035" max="12035" width="15.88671875" customWidth="1"/>
    <col min="12036" max="12036" width="16.6640625" customWidth="1"/>
    <col min="12037" max="12037" width="21.6640625" customWidth="1"/>
    <col min="12038" max="12038" width="15.6640625" customWidth="1"/>
    <col min="12039" max="12039" width="15.33203125" customWidth="1"/>
    <col min="12040" max="12040" width="17" customWidth="1"/>
    <col min="12041" max="12041" width="15.6640625" customWidth="1"/>
    <col min="12042" max="12042" width="14.33203125" customWidth="1"/>
    <col min="12043" max="12043" width="25.88671875" customWidth="1"/>
    <col min="12044" max="12044" width="10.109375" customWidth="1"/>
    <col min="12289" max="12289" width="11.5546875" customWidth="1"/>
    <col min="12290" max="12290" width="48.33203125" customWidth="1"/>
    <col min="12291" max="12291" width="15.88671875" customWidth="1"/>
    <col min="12292" max="12292" width="16.6640625" customWidth="1"/>
    <col min="12293" max="12293" width="21.6640625" customWidth="1"/>
    <col min="12294" max="12294" width="15.6640625" customWidth="1"/>
    <col min="12295" max="12295" width="15.33203125" customWidth="1"/>
    <col min="12296" max="12296" width="17" customWidth="1"/>
    <col min="12297" max="12297" width="15.6640625" customWidth="1"/>
    <col min="12298" max="12298" width="14.33203125" customWidth="1"/>
    <col min="12299" max="12299" width="25.88671875" customWidth="1"/>
    <col min="12300" max="12300" width="10.109375" customWidth="1"/>
    <col min="12545" max="12545" width="11.5546875" customWidth="1"/>
    <col min="12546" max="12546" width="48.33203125" customWidth="1"/>
    <col min="12547" max="12547" width="15.88671875" customWidth="1"/>
    <col min="12548" max="12548" width="16.6640625" customWidth="1"/>
    <col min="12549" max="12549" width="21.6640625" customWidth="1"/>
    <col min="12550" max="12550" width="15.6640625" customWidth="1"/>
    <col min="12551" max="12551" width="15.33203125" customWidth="1"/>
    <col min="12552" max="12552" width="17" customWidth="1"/>
    <col min="12553" max="12553" width="15.6640625" customWidth="1"/>
    <col min="12554" max="12554" width="14.33203125" customWidth="1"/>
    <col min="12555" max="12555" width="25.88671875" customWidth="1"/>
    <col min="12556" max="12556" width="10.109375" customWidth="1"/>
    <col min="12801" max="12801" width="11.5546875" customWidth="1"/>
    <col min="12802" max="12802" width="48.33203125" customWidth="1"/>
    <col min="12803" max="12803" width="15.88671875" customWidth="1"/>
    <col min="12804" max="12804" width="16.6640625" customWidth="1"/>
    <col min="12805" max="12805" width="21.6640625" customWidth="1"/>
    <col min="12806" max="12806" width="15.6640625" customWidth="1"/>
    <col min="12807" max="12807" width="15.33203125" customWidth="1"/>
    <col min="12808" max="12808" width="17" customWidth="1"/>
    <col min="12809" max="12809" width="15.6640625" customWidth="1"/>
    <col min="12810" max="12810" width="14.33203125" customWidth="1"/>
    <col min="12811" max="12811" width="25.88671875" customWidth="1"/>
    <col min="12812" max="12812" width="10.109375" customWidth="1"/>
    <col min="13057" max="13057" width="11.5546875" customWidth="1"/>
    <col min="13058" max="13058" width="48.33203125" customWidth="1"/>
    <col min="13059" max="13059" width="15.88671875" customWidth="1"/>
    <col min="13060" max="13060" width="16.6640625" customWidth="1"/>
    <col min="13061" max="13061" width="21.6640625" customWidth="1"/>
    <col min="13062" max="13062" width="15.6640625" customWidth="1"/>
    <col min="13063" max="13063" width="15.33203125" customWidth="1"/>
    <col min="13064" max="13064" width="17" customWidth="1"/>
    <col min="13065" max="13065" width="15.6640625" customWidth="1"/>
    <col min="13066" max="13066" width="14.33203125" customWidth="1"/>
    <col min="13067" max="13067" width="25.88671875" customWidth="1"/>
    <col min="13068" max="13068" width="10.109375" customWidth="1"/>
    <col min="13313" max="13313" width="11.5546875" customWidth="1"/>
    <col min="13314" max="13314" width="48.33203125" customWidth="1"/>
    <col min="13315" max="13315" width="15.88671875" customWidth="1"/>
    <col min="13316" max="13316" width="16.6640625" customWidth="1"/>
    <col min="13317" max="13317" width="21.6640625" customWidth="1"/>
    <col min="13318" max="13318" width="15.6640625" customWidth="1"/>
    <col min="13319" max="13319" width="15.33203125" customWidth="1"/>
    <col min="13320" max="13320" width="17" customWidth="1"/>
    <col min="13321" max="13321" width="15.6640625" customWidth="1"/>
    <col min="13322" max="13322" width="14.33203125" customWidth="1"/>
    <col min="13323" max="13323" width="25.88671875" customWidth="1"/>
    <col min="13324" max="13324" width="10.109375" customWidth="1"/>
    <col min="13569" max="13569" width="11.5546875" customWidth="1"/>
    <col min="13570" max="13570" width="48.33203125" customWidth="1"/>
    <col min="13571" max="13571" width="15.88671875" customWidth="1"/>
    <col min="13572" max="13572" width="16.6640625" customWidth="1"/>
    <col min="13573" max="13573" width="21.6640625" customWidth="1"/>
    <col min="13574" max="13574" width="15.6640625" customWidth="1"/>
    <col min="13575" max="13575" width="15.33203125" customWidth="1"/>
    <col min="13576" max="13576" width="17" customWidth="1"/>
    <col min="13577" max="13577" width="15.6640625" customWidth="1"/>
    <col min="13578" max="13578" width="14.33203125" customWidth="1"/>
    <col min="13579" max="13579" width="25.88671875" customWidth="1"/>
    <col min="13580" max="13580" width="10.109375" customWidth="1"/>
    <col min="13825" max="13825" width="11.5546875" customWidth="1"/>
    <col min="13826" max="13826" width="48.33203125" customWidth="1"/>
    <col min="13827" max="13827" width="15.88671875" customWidth="1"/>
    <col min="13828" max="13828" width="16.6640625" customWidth="1"/>
    <col min="13829" max="13829" width="21.6640625" customWidth="1"/>
    <col min="13830" max="13830" width="15.6640625" customWidth="1"/>
    <col min="13831" max="13831" width="15.33203125" customWidth="1"/>
    <col min="13832" max="13832" width="17" customWidth="1"/>
    <col min="13833" max="13833" width="15.6640625" customWidth="1"/>
    <col min="13834" max="13834" width="14.33203125" customWidth="1"/>
    <col min="13835" max="13835" width="25.88671875" customWidth="1"/>
    <col min="13836" max="13836" width="10.109375" customWidth="1"/>
    <col min="14081" max="14081" width="11.5546875" customWidth="1"/>
    <col min="14082" max="14082" width="48.33203125" customWidth="1"/>
    <col min="14083" max="14083" width="15.88671875" customWidth="1"/>
    <col min="14084" max="14084" width="16.6640625" customWidth="1"/>
    <col min="14085" max="14085" width="21.6640625" customWidth="1"/>
    <col min="14086" max="14086" width="15.6640625" customWidth="1"/>
    <col min="14087" max="14087" width="15.33203125" customWidth="1"/>
    <col min="14088" max="14088" width="17" customWidth="1"/>
    <col min="14089" max="14089" width="15.6640625" customWidth="1"/>
    <col min="14090" max="14090" width="14.33203125" customWidth="1"/>
    <col min="14091" max="14091" width="25.88671875" customWidth="1"/>
    <col min="14092" max="14092" width="10.109375" customWidth="1"/>
    <col min="14337" max="14337" width="11.5546875" customWidth="1"/>
    <col min="14338" max="14338" width="48.33203125" customWidth="1"/>
    <col min="14339" max="14339" width="15.88671875" customWidth="1"/>
    <col min="14340" max="14340" width="16.6640625" customWidth="1"/>
    <col min="14341" max="14341" width="21.6640625" customWidth="1"/>
    <col min="14342" max="14342" width="15.6640625" customWidth="1"/>
    <col min="14343" max="14343" width="15.33203125" customWidth="1"/>
    <col min="14344" max="14344" width="17" customWidth="1"/>
    <col min="14345" max="14345" width="15.6640625" customWidth="1"/>
    <col min="14346" max="14346" width="14.33203125" customWidth="1"/>
    <col min="14347" max="14347" width="25.88671875" customWidth="1"/>
    <col min="14348" max="14348" width="10.109375" customWidth="1"/>
    <col min="14593" max="14593" width="11.5546875" customWidth="1"/>
    <col min="14594" max="14594" width="48.33203125" customWidth="1"/>
    <col min="14595" max="14595" width="15.88671875" customWidth="1"/>
    <col min="14596" max="14596" width="16.6640625" customWidth="1"/>
    <col min="14597" max="14597" width="21.6640625" customWidth="1"/>
    <col min="14598" max="14598" width="15.6640625" customWidth="1"/>
    <col min="14599" max="14599" width="15.33203125" customWidth="1"/>
    <col min="14600" max="14600" width="17" customWidth="1"/>
    <col min="14601" max="14601" width="15.6640625" customWidth="1"/>
    <col min="14602" max="14602" width="14.33203125" customWidth="1"/>
    <col min="14603" max="14603" width="25.88671875" customWidth="1"/>
    <col min="14604" max="14604" width="10.109375" customWidth="1"/>
    <col min="14849" max="14849" width="11.5546875" customWidth="1"/>
    <col min="14850" max="14850" width="48.33203125" customWidth="1"/>
    <col min="14851" max="14851" width="15.88671875" customWidth="1"/>
    <col min="14852" max="14852" width="16.6640625" customWidth="1"/>
    <col min="14853" max="14853" width="21.6640625" customWidth="1"/>
    <col min="14854" max="14854" width="15.6640625" customWidth="1"/>
    <col min="14855" max="14855" width="15.33203125" customWidth="1"/>
    <col min="14856" max="14856" width="17" customWidth="1"/>
    <col min="14857" max="14857" width="15.6640625" customWidth="1"/>
    <col min="14858" max="14858" width="14.33203125" customWidth="1"/>
    <col min="14859" max="14859" width="25.88671875" customWidth="1"/>
    <col min="14860" max="14860" width="10.109375" customWidth="1"/>
    <col min="15105" max="15105" width="11.5546875" customWidth="1"/>
    <col min="15106" max="15106" width="48.33203125" customWidth="1"/>
    <col min="15107" max="15107" width="15.88671875" customWidth="1"/>
    <col min="15108" max="15108" width="16.6640625" customWidth="1"/>
    <col min="15109" max="15109" width="21.6640625" customWidth="1"/>
    <col min="15110" max="15110" width="15.6640625" customWidth="1"/>
    <col min="15111" max="15111" width="15.33203125" customWidth="1"/>
    <col min="15112" max="15112" width="17" customWidth="1"/>
    <col min="15113" max="15113" width="15.6640625" customWidth="1"/>
    <col min="15114" max="15114" width="14.33203125" customWidth="1"/>
    <col min="15115" max="15115" width="25.88671875" customWidth="1"/>
    <col min="15116" max="15116" width="10.109375" customWidth="1"/>
    <col min="15361" max="15361" width="11.5546875" customWidth="1"/>
    <col min="15362" max="15362" width="48.33203125" customWidth="1"/>
    <col min="15363" max="15363" width="15.88671875" customWidth="1"/>
    <col min="15364" max="15364" width="16.6640625" customWidth="1"/>
    <col min="15365" max="15365" width="21.6640625" customWidth="1"/>
    <col min="15366" max="15366" width="15.6640625" customWidth="1"/>
    <col min="15367" max="15367" width="15.33203125" customWidth="1"/>
    <col min="15368" max="15368" width="17" customWidth="1"/>
    <col min="15369" max="15369" width="15.6640625" customWidth="1"/>
    <col min="15370" max="15370" width="14.33203125" customWidth="1"/>
    <col min="15371" max="15371" width="25.88671875" customWidth="1"/>
    <col min="15372" max="15372" width="10.109375" customWidth="1"/>
    <col min="15617" max="15617" width="11.5546875" customWidth="1"/>
    <col min="15618" max="15618" width="48.33203125" customWidth="1"/>
    <col min="15619" max="15619" width="15.88671875" customWidth="1"/>
    <col min="15620" max="15620" width="16.6640625" customWidth="1"/>
    <col min="15621" max="15621" width="21.6640625" customWidth="1"/>
    <col min="15622" max="15622" width="15.6640625" customWidth="1"/>
    <col min="15623" max="15623" width="15.33203125" customWidth="1"/>
    <col min="15624" max="15624" width="17" customWidth="1"/>
    <col min="15625" max="15625" width="15.6640625" customWidth="1"/>
    <col min="15626" max="15626" width="14.33203125" customWidth="1"/>
    <col min="15627" max="15627" width="25.88671875" customWidth="1"/>
    <col min="15628" max="15628" width="10.109375" customWidth="1"/>
    <col min="15873" max="15873" width="11.5546875" customWidth="1"/>
    <col min="15874" max="15874" width="48.33203125" customWidth="1"/>
    <col min="15875" max="15875" width="15.88671875" customWidth="1"/>
    <col min="15876" max="15876" width="16.6640625" customWidth="1"/>
    <col min="15877" max="15877" width="21.6640625" customWidth="1"/>
    <col min="15878" max="15878" width="15.6640625" customWidth="1"/>
    <col min="15879" max="15879" width="15.33203125" customWidth="1"/>
    <col min="15880" max="15880" width="17" customWidth="1"/>
    <col min="15881" max="15881" width="15.6640625" customWidth="1"/>
    <col min="15882" max="15882" width="14.33203125" customWidth="1"/>
    <col min="15883" max="15883" width="25.88671875" customWidth="1"/>
    <col min="15884" max="15884" width="10.109375" customWidth="1"/>
    <col min="16129" max="16129" width="11.5546875" customWidth="1"/>
    <col min="16130" max="16130" width="48.33203125" customWidth="1"/>
    <col min="16131" max="16131" width="15.88671875" customWidth="1"/>
    <col min="16132" max="16132" width="16.6640625" customWidth="1"/>
    <col min="16133" max="16133" width="21.6640625" customWidth="1"/>
    <col min="16134" max="16134" width="15.6640625" customWidth="1"/>
    <col min="16135" max="16135" width="15.33203125" customWidth="1"/>
    <col min="16136" max="16136" width="17" customWidth="1"/>
    <col min="16137" max="16137" width="15.6640625" customWidth="1"/>
    <col min="16138" max="16138" width="14.33203125" customWidth="1"/>
    <col min="16139" max="16139" width="25.88671875" customWidth="1"/>
    <col min="16140" max="16140" width="10.109375" customWidth="1"/>
  </cols>
  <sheetData>
    <row r="1" spans="1:14" x14ac:dyDescent="0.3">
      <c r="A1" s="1" t="s">
        <v>0</v>
      </c>
    </row>
    <row r="2" spans="1:14" x14ac:dyDescent="0.3">
      <c r="A2" s="1" t="s">
        <v>1</v>
      </c>
    </row>
    <row r="3" spans="1:14" x14ac:dyDescent="0.3">
      <c r="A3" s="1" t="s">
        <v>2</v>
      </c>
    </row>
    <row r="4" spans="1:14" s="5" customFormat="1" ht="30" customHeight="1" x14ac:dyDescent="0.4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4" s="5" customFormat="1" ht="15" customHeight="1" x14ac:dyDescent="0.45">
      <c r="A5" s="6"/>
      <c r="B5" s="7"/>
      <c r="C5" s="50" t="s">
        <v>167</v>
      </c>
      <c r="D5" s="50"/>
      <c r="E5" s="50"/>
      <c r="F5" s="50"/>
      <c r="G5" s="50"/>
      <c r="H5" s="50"/>
      <c r="I5" s="50"/>
      <c r="J5" s="6"/>
      <c r="K5" s="6"/>
    </row>
    <row r="6" spans="1:14" ht="15" thickBot="1" x14ac:dyDescent="0.35"/>
    <row r="7" spans="1:14" ht="87" thickBot="1" x14ac:dyDescent="0.35">
      <c r="A7" s="8" t="s">
        <v>4</v>
      </c>
      <c r="B7" s="9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10" t="s">
        <v>14</v>
      </c>
    </row>
    <row r="8" spans="1:14" ht="43.2" x14ac:dyDescent="0.3">
      <c r="A8" s="11" t="s">
        <v>15</v>
      </c>
      <c r="B8" s="12" t="s">
        <v>16</v>
      </c>
      <c r="C8" s="13" t="s">
        <v>17</v>
      </c>
      <c r="D8" s="14">
        <v>480000</v>
      </c>
      <c r="E8" s="15" t="s">
        <v>18</v>
      </c>
      <c r="F8" s="12"/>
      <c r="G8" s="15" t="s">
        <v>19</v>
      </c>
      <c r="H8" s="15" t="s">
        <v>20</v>
      </c>
      <c r="I8" s="15" t="s">
        <v>21</v>
      </c>
      <c r="J8" s="15" t="s">
        <v>22</v>
      </c>
      <c r="K8" s="16"/>
    </row>
    <row r="9" spans="1:14" x14ac:dyDescent="0.3">
      <c r="A9" s="11" t="s">
        <v>23</v>
      </c>
      <c r="B9" s="12" t="s">
        <v>24</v>
      </c>
      <c r="C9" s="15" t="s">
        <v>17</v>
      </c>
      <c r="D9" s="14">
        <v>240000</v>
      </c>
      <c r="E9" s="15" t="s">
        <v>18</v>
      </c>
      <c r="F9" s="12"/>
      <c r="G9" s="15" t="s">
        <v>19</v>
      </c>
      <c r="H9" s="15" t="s">
        <v>20</v>
      </c>
      <c r="I9" s="15" t="s">
        <v>25</v>
      </c>
      <c r="J9" s="15" t="s">
        <v>22</v>
      </c>
      <c r="K9" s="16"/>
    </row>
    <row r="10" spans="1:14" x14ac:dyDescent="0.3">
      <c r="A10" s="11" t="s">
        <v>26</v>
      </c>
      <c r="B10" s="17" t="s">
        <v>27</v>
      </c>
      <c r="C10" s="13" t="s">
        <v>17</v>
      </c>
      <c r="D10" s="14">
        <v>340000</v>
      </c>
      <c r="E10" s="15" t="s">
        <v>18</v>
      </c>
      <c r="F10" s="12"/>
      <c r="G10" s="15" t="s">
        <v>28</v>
      </c>
      <c r="H10" s="15" t="s">
        <v>20</v>
      </c>
      <c r="I10" s="13" t="s">
        <v>29</v>
      </c>
      <c r="J10" s="15" t="s">
        <v>22</v>
      </c>
      <c r="K10" s="16"/>
      <c r="L10" s="3"/>
      <c r="M10" s="3"/>
      <c r="N10" s="3"/>
    </row>
    <row r="11" spans="1:14" x14ac:dyDescent="0.3">
      <c r="A11" s="11" t="s">
        <v>30</v>
      </c>
      <c r="B11" s="12" t="s">
        <v>31</v>
      </c>
      <c r="C11" s="15" t="s">
        <v>17</v>
      </c>
      <c r="D11" s="14">
        <v>240000</v>
      </c>
      <c r="E11" s="15" t="s">
        <v>18</v>
      </c>
      <c r="F11" s="12"/>
      <c r="G11" s="15" t="s">
        <v>19</v>
      </c>
      <c r="H11" s="15" t="s">
        <v>20</v>
      </c>
      <c r="I11" s="15" t="s">
        <v>32</v>
      </c>
      <c r="J11" s="15" t="s">
        <v>22</v>
      </c>
      <c r="K11" s="16"/>
    </row>
    <row r="12" spans="1:14" ht="28.8" x14ac:dyDescent="0.3">
      <c r="A12" s="11" t="s">
        <v>33</v>
      </c>
      <c r="B12" s="12" t="s">
        <v>34</v>
      </c>
      <c r="C12" s="15" t="s">
        <v>35</v>
      </c>
      <c r="D12" s="14">
        <v>180000</v>
      </c>
      <c r="E12" s="15" t="s">
        <v>36</v>
      </c>
      <c r="F12" s="12"/>
      <c r="G12" s="15"/>
      <c r="H12" s="15"/>
      <c r="I12" s="15"/>
      <c r="J12" s="15"/>
      <c r="K12" s="16"/>
    </row>
    <row r="13" spans="1:14" ht="28.8" x14ac:dyDescent="0.3">
      <c r="A13" s="11" t="s">
        <v>37</v>
      </c>
      <c r="B13" s="12" t="s">
        <v>38</v>
      </c>
      <c r="C13" s="18" t="s">
        <v>39</v>
      </c>
      <c r="D13" s="14">
        <v>119000</v>
      </c>
      <c r="E13" s="15" t="s">
        <v>36</v>
      </c>
      <c r="F13" s="12"/>
      <c r="G13" s="12"/>
      <c r="H13" s="12"/>
      <c r="I13" s="12"/>
      <c r="J13" s="12"/>
      <c r="K13" s="16"/>
    </row>
    <row r="14" spans="1:14" ht="28.8" x14ac:dyDescent="0.3">
      <c r="A14" s="11" t="s">
        <v>40</v>
      </c>
      <c r="B14" s="12" t="s">
        <v>41</v>
      </c>
      <c r="C14" s="15" t="s">
        <v>42</v>
      </c>
      <c r="D14" s="14">
        <v>150000</v>
      </c>
      <c r="E14" s="15" t="s">
        <v>36</v>
      </c>
      <c r="F14" s="12"/>
      <c r="G14" s="12"/>
      <c r="H14" s="12"/>
      <c r="I14" s="12"/>
      <c r="J14" s="12"/>
      <c r="K14" s="16"/>
    </row>
    <row r="15" spans="1:14" ht="28.8" x14ac:dyDescent="0.3">
      <c r="A15" s="11" t="s">
        <v>43</v>
      </c>
      <c r="B15" s="12" t="s">
        <v>44</v>
      </c>
      <c r="C15" s="15" t="s">
        <v>45</v>
      </c>
      <c r="D15" s="14">
        <v>90000</v>
      </c>
      <c r="E15" s="15" t="s">
        <v>36</v>
      </c>
      <c r="F15" s="12"/>
      <c r="G15" s="12"/>
      <c r="H15" s="12"/>
      <c r="I15" s="12"/>
      <c r="J15" s="12"/>
      <c r="K15" s="16"/>
    </row>
    <row r="16" spans="1:14" ht="44.4" customHeight="1" x14ac:dyDescent="0.3">
      <c r="A16" s="11" t="s">
        <v>46</v>
      </c>
      <c r="B16" s="12" t="s">
        <v>47</v>
      </c>
      <c r="C16" s="15" t="s">
        <v>48</v>
      </c>
      <c r="D16" s="14">
        <v>50000</v>
      </c>
      <c r="E16" s="15" t="s">
        <v>36</v>
      </c>
      <c r="F16" s="12"/>
      <c r="G16" s="12"/>
      <c r="H16" s="12"/>
      <c r="I16" s="12"/>
      <c r="J16" s="12"/>
      <c r="K16" s="16"/>
    </row>
    <row r="17" spans="1:11" ht="28.8" x14ac:dyDescent="0.3">
      <c r="A17" s="11" t="s">
        <v>49</v>
      </c>
      <c r="B17" s="12" t="s">
        <v>50</v>
      </c>
      <c r="C17" s="15" t="s">
        <v>51</v>
      </c>
      <c r="D17" s="14">
        <v>55000</v>
      </c>
      <c r="E17" s="15" t="s">
        <v>36</v>
      </c>
      <c r="F17" s="12"/>
      <c r="G17" s="12"/>
      <c r="H17" s="12"/>
      <c r="I17" s="12"/>
      <c r="J17" s="12"/>
      <c r="K17" s="16"/>
    </row>
    <row r="18" spans="1:11" ht="28.8" x14ac:dyDescent="0.3">
      <c r="A18" s="11" t="s">
        <v>52</v>
      </c>
      <c r="B18" s="19" t="s">
        <v>53</v>
      </c>
      <c r="C18" s="15" t="s">
        <v>54</v>
      </c>
      <c r="D18" s="14">
        <v>56000</v>
      </c>
      <c r="E18" s="15" t="s">
        <v>36</v>
      </c>
      <c r="F18" s="12"/>
      <c r="G18" s="12"/>
      <c r="H18" s="12"/>
      <c r="I18" s="12"/>
      <c r="J18" s="12"/>
      <c r="K18" s="16"/>
    </row>
    <row r="19" spans="1:11" ht="28.8" x14ac:dyDescent="0.3">
      <c r="A19" s="11" t="s">
        <v>55</v>
      </c>
      <c r="B19" s="12" t="s">
        <v>56</v>
      </c>
      <c r="C19" s="15" t="s">
        <v>57</v>
      </c>
      <c r="D19" s="14">
        <v>110000</v>
      </c>
      <c r="E19" s="15" t="s">
        <v>36</v>
      </c>
      <c r="F19" s="12"/>
      <c r="G19" s="12"/>
      <c r="H19" s="12"/>
      <c r="I19" s="12"/>
      <c r="J19" s="12"/>
      <c r="K19" s="16"/>
    </row>
    <row r="20" spans="1:11" ht="28.8" x14ac:dyDescent="0.3">
      <c r="A20" s="11" t="s">
        <v>58</v>
      </c>
      <c r="B20" s="20" t="s">
        <v>59</v>
      </c>
      <c r="C20" s="15" t="s">
        <v>60</v>
      </c>
      <c r="D20" s="14">
        <v>85000</v>
      </c>
      <c r="E20" s="15" t="s">
        <v>36</v>
      </c>
      <c r="F20" s="12"/>
      <c r="G20" s="12"/>
      <c r="H20" s="12"/>
      <c r="I20" s="12"/>
      <c r="J20" s="12"/>
      <c r="K20" s="16"/>
    </row>
    <row r="21" spans="1:11" ht="28.8" x14ac:dyDescent="0.3">
      <c r="A21" s="11" t="s">
        <v>61</v>
      </c>
      <c r="B21" s="12" t="s">
        <v>62</v>
      </c>
      <c r="C21" s="15" t="s">
        <v>63</v>
      </c>
      <c r="D21" s="14">
        <v>65000</v>
      </c>
      <c r="E21" s="15" t="s">
        <v>36</v>
      </c>
      <c r="F21" s="12"/>
      <c r="G21" s="12"/>
      <c r="H21" s="12"/>
      <c r="I21" s="12"/>
      <c r="J21" s="12"/>
      <c r="K21" s="16"/>
    </row>
    <row r="22" spans="1:11" ht="28.8" x14ac:dyDescent="0.3">
      <c r="A22" s="11" t="s">
        <v>64</v>
      </c>
      <c r="B22" s="12" t="s">
        <v>65</v>
      </c>
      <c r="C22" s="15" t="s">
        <v>66</v>
      </c>
      <c r="D22" s="14">
        <v>45000</v>
      </c>
      <c r="E22" s="15" t="s">
        <v>36</v>
      </c>
      <c r="F22" s="12"/>
      <c r="G22" s="12"/>
      <c r="H22" s="12"/>
      <c r="I22" s="12"/>
      <c r="J22" s="12"/>
      <c r="K22" s="16"/>
    </row>
    <row r="23" spans="1:11" ht="28.8" x14ac:dyDescent="0.3">
      <c r="A23" s="11" t="s">
        <v>67</v>
      </c>
      <c r="B23" s="12" t="s">
        <v>68</v>
      </c>
      <c r="C23" s="15" t="s">
        <v>69</v>
      </c>
      <c r="D23" s="14">
        <v>55000</v>
      </c>
      <c r="E23" s="15" t="s">
        <v>36</v>
      </c>
      <c r="F23" s="12"/>
      <c r="G23" s="12"/>
      <c r="H23" s="12"/>
      <c r="I23" s="12"/>
      <c r="J23" s="12"/>
      <c r="K23" s="16"/>
    </row>
    <row r="24" spans="1:11" ht="28.8" x14ac:dyDescent="0.3">
      <c r="A24" s="11" t="s">
        <v>70</v>
      </c>
      <c r="B24" s="12" t="s">
        <v>71</v>
      </c>
      <c r="C24" s="15" t="s">
        <v>72</v>
      </c>
      <c r="D24" s="14">
        <v>180000</v>
      </c>
      <c r="E24" s="15" t="s">
        <v>36</v>
      </c>
      <c r="F24" s="12"/>
      <c r="G24" s="12"/>
      <c r="H24" s="12"/>
      <c r="I24" s="12"/>
      <c r="J24" s="12"/>
      <c r="K24" s="16"/>
    </row>
    <row r="25" spans="1:11" ht="28.8" x14ac:dyDescent="0.3">
      <c r="A25" s="11" t="s">
        <v>73</v>
      </c>
      <c r="B25" s="12" t="s">
        <v>74</v>
      </c>
      <c r="C25" s="15" t="s">
        <v>75</v>
      </c>
      <c r="D25" s="14">
        <v>50000</v>
      </c>
      <c r="E25" s="15" t="s">
        <v>36</v>
      </c>
      <c r="F25" s="12"/>
      <c r="G25" s="12"/>
      <c r="H25" s="12"/>
      <c r="I25" s="12"/>
      <c r="J25" s="12"/>
      <c r="K25" s="16"/>
    </row>
    <row r="26" spans="1:11" ht="28.8" x14ac:dyDescent="0.3">
      <c r="A26" s="11" t="s">
        <v>76</v>
      </c>
      <c r="B26" s="12" t="s">
        <v>77</v>
      </c>
      <c r="C26" s="15" t="s">
        <v>78</v>
      </c>
      <c r="D26" s="21">
        <v>190000</v>
      </c>
      <c r="E26" s="15" t="s">
        <v>36</v>
      </c>
      <c r="F26" s="22"/>
      <c r="G26" s="12"/>
      <c r="H26" s="12"/>
      <c r="I26" s="12"/>
      <c r="J26" s="12"/>
      <c r="K26" s="16"/>
    </row>
    <row r="27" spans="1:11" ht="28.8" x14ac:dyDescent="0.3">
      <c r="A27" s="11" t="s">
        <v>79</v>
      </c>
      <c r="B27" s="12" t="s">
        <v>80</v>
      </c>
      <c r="C27" s="15" t="s">
        <v>81</v>
      </c>
      <c r="D27" s="14">
        <v>110000</v>
      </c>
      <c r="E27" s="15" t="s">
        <v>36</v>
      </c>
      <c r="F27" s="12"/>
      <c r="G27" s="12"/>
      <c r="H27" s="12"/>
      <c r="I27" s="12"/>
      <c r="J27" s="12"/>
      <c r="K27" s="16"/>
    </row>
    <row r="28" spans="1:11" ht="28.8" x14ac:dyDescent="0.3">
      <c r="A28" s="11" t="s">
        <v>82</v>
      </c>
      <c r="B28" s="12" t="s">
        <v>83</v>
      </c>
      <c r="C28" s="15" t="s">
        <v>84</v>
      </c>
      <c r="D28" s="14">
        <v>120000</v>
      </c>
      <c r="E28" s="15" t="s">
        <v>36</v>
      </c>
      <c r="F28" s="12"/>
      <c r="G28" s="12"/>
      <c r="H28" s="12"/>
      <c r="I28" s="12"/>
      <c r="J28" s="12"/>
      <c r="K28" s="16"/>
    </row>
    <row r="29" spans="1:11" ht="28.8" x14ac:dyDescent="0.3">
      <c r="A29" s="11" t="s">
        <v>85</v>
      </c>
      <c r="B29" s="12" t="s">
        <v>86</v>
      </c>
      <c r="C29" s="15" t="s">
        <v>87</v>
      </c>
      <c r="D29" s="14">
        <v>50000</v>
      </c>
      <c r="E29" s="15" t="s">
        <v>36</v>
      </c>
      <c r="F29" s="12"/>
      <c r="G29" s="12"/>
      <c r="H29" s="12"/>
      <c r="I29" s="12"/>
      <c r="J29" s="12"/>
      <c r="K29" s="16"/>
    </row>
    <row r="30" spans="1:11" ht="28.8" x14ac:dyDescent="0.3">
      <c r="A30" s="11" t="s">
        <v>88</v>
      </c>
      <c r="B30" s="12" t="s">
        <v>89</v>
      </c>
      <c r="C30" s="15" t="s">
        <v>90</v>
      </c>
      <c r="D30" s="14">
        <v>55000</v>
      </c>
      <c r="E30" s="15" t="s">
        <v>36</v>
      </c>
      <c r="F30" s="12"/>
      <c r="G30" s="12"/>
      <c r="H30" s="12"/>
      <c r="I30" s="12"/>
      <c r="J30" s="12"/>
      <c r="K30" s="16"/>
    </row>
    <row r="31" spans="1:11" ht="28.8" x14ac:dyDescent="0.3">
      <c r="A31" s="11" t="s">
        <v>91</v>
      </c>
      <c r="B31" s="12" t="s">
        <v>92</v>
      </c>
      <c r="C31" s="15" t="s">
        <v>93</v>
      </c>
      <c r="D31" s="14">
        <v>50000</v>
      </c>
      <c r="E31" s="15" t="s">
        <v>36</v>
      </c>
      <c r="F31" s="12"/>
      <c r="G31" s="12"/>
      <c r="H31" s="12"/>
      <c r="I31" s="12"/>
      <c r="J31" s="12"/>
      <c r="K31" s="16"/>
    </row>
    <row r="32" spans="1:11" ht="28.8" x14ac:dyDescent="0.3">
      <c r="A32" s="11" t="s">
        <v>94</v>
      </c>
      <c r="B32" s="12" t="s">
        <v>95</v>
      </c>
      <c r="C32" s="15" t="s">
        <v>96</v>
      </c>
      <c r="D32" s="14">
        <v>40000</v>
      </c>
      <c r="E32" s="15" t="s">
        <v>36</v>
      </c>
      <c r="F32" s="12"/>
      <c r="G32" s="12"/>
      <c r="H32" s="12"/>
      <c r="I32" s="12"/>
      <c r="J32" s="12"/>
      <c r="K32" s="16"/>
    </row>
    <row r="33" spans="1:11" ht="28.8" x14ac:dyDescent="0.3">
      <c r="A33" s="11" t="s">
        <v>97</v>
      </c>
      <c r="B33" s="12" t="s">
        <v>98</v>
      </c>
      <c r="C33" s="15" t="s">
        <v>99</v>
      </c>
      <c r="D33" s="14">
        <v>190000</v>
      </c>
      <c r="E33" s="15" t="s">
        <v>36</v>
      </c>
      <c r="F33" s="12"/>
      <c r="G33" s="12"/>
      <c r="H33" s="12"/>
      <c r="I33" s="12"/>
      <c r="J33" s="12"/>
      <c r="K33" s="16"/>
    </row>
    <row r="34" spans="1:11" ht="28.8" x14ac:dyDescent="0.3">
      <c r="A34" s="11" t="s">
        <v>100</v>
      </c>
      <c r="B34" s="12" t="s">
        <v>101</v>
      </c>
      <c r="C34" s="15" t="s">
        <v>102</v>
      </c>
      <c r="D34" s="14">
        <v>160000</v>
      </c>
      <c r="E34" s="15" t="s">
        <v>36</v>
      </c>
      <c r="F34" s="12"/>
      <c r="G34" s="12"/>
      <c r="H34" s="12"/>
      <c r="I34" s="12"/>
      <c r="J34" s="12"/>
      <c r="K34" s="16"/>
    </row>
    <row r="35" spans="1:11" ht="28.8" x14ac:dyDescent="0.3">
      <c r="A35" s="11" t="s">
        <v>103</v>
      </c>
      <c r="B35" s="12" t="s">
        <v>104</v>
      </c>
      <c r="C35" s="15" t="s">
        <v>105</v>
      </c>
      <c r="D35" s="14">
        <v>110000</v>
      </c>
      <c r="E35" s="15" t="s">
        <v>36</v>
      </c>
      <c r="F35" s="12"/>
      <c r="G35" s="12"/>
      <c r="H35" s="12"/>
      <c r="I35" s="12"/>
      <c r="J35" s="12"/>
      <c r="K35" s="16"/>
    </row>
    <row r="36" spans="1:11" ht="28.8" x14ac:dyDescent="0.3">
      <c r="A36" s="11" t="s">
        <v>106</v>
      </c>
      <c r="B36" s="12" t="s">
        <v>107</v>
      </c>
      <c r="C36" s="15" t="s">
        <v>108</v>
      </c>
      <c r="D36" s="14">
        <v>60000</v>
      </c>
      <c r="E36" s="15" t="s">
        <v>36</v>
      </c>
      <c r="F36" s="12"/>
      <c r="G36" s="12"/>
      <c r="H36" s="12"/>
      <c r="I36" s="12"/>
      <c r="J36" s="12"/>
      <c r="K36" s="16"/>
    </row>
    <row r="37" spans="1:11" ht="28.8" x14ac:dyDescent="0.3">
      <c r="A37" s="11" t="s">
        <v>109</v>
      </c>
      <c r="B37" s="12" t="s">
        <v>110</v>
      </c>
      <c r="C37" s="15" t="s">
        <v>111</v>
      </c>
      <c r="D37" s="14">
        <v>190000</v>
      </c>
      <c r="E37" s="15" t="s">
        <v>36</v>
      </c>
      <c r="F37" s="12"/>
      <c r="G37" s="12"/>
      <c r="H37" s="12"/>
      <c r="I37" s="12"/>
      <c r="J37" s="12"/>
      <c r="K37" s="16"/>
    </row>
    <row r="38" spans="1:11" ht="28.8" x14ac:dyDescent="0.3">
      <c r="A38" s="11" t="s">
        <v>112</v>
      </c>
      <c r="B38" s="12" t="s">
        <v>113</v>
      </c>
      <c r="C38" s="15" t="s">
        <v>114</v>
      </c>
      <c r="D38" s="14">
        <v>195000</v>
      </c>
      <c r="E38" s="15" t="s">
        <v>36</v>
      </c>
      <c r="F38" s="22"/>
      <c r="G38" s="12"/>
      <c r="H38" s="12"/>
      <c r="I38" s="12"/>
      <c r="J38" s="12"/>
      <c r="K38" s="23"/>
    </row>
    <row r="39" spans="1:11" ht="28.8" x14ac:dyDescent="0.3">
      <c r="A39" s="11" t="s">
        <v>115</v>
      </c>
      <c r="B39" s="12" t="s">
        <v>116</v>
      </c>
      <c r="C39" s="15" t="s">
        <v>117</v>
      </c>
      <c r="D39" s="14">
        <v>40000</v>
      </c>
      <c r="E39" s="15" t="s">
        <v>36</v>
      </c>
      <c r="F39" s="12"/>
      <c r="G39" s="12"/>
      <c r="H39" s="12"/>
      <c r="I39" s="12"/>
      <c r="J39" s="12"/>
      <c r="K39" s="16"/>
    </row>
    <row r="40" spans="1:11" ht="28.8" x14ac:dyDescent="0.3">
      <c r="A40" s="11" t="s">
        <v>118</v>
      </c>
      <c r="B40" s="12" t="s">
        <v>119</v>
      </c>
      <c r="C40" s="15" t="s">
        <v>35</v>
      </c>
      <c r="D40" s="14">
        <v>70000</v>
      </c>
      <c r="E40" s="15" t="s">
        <v>36</v>
      </c>
      <c r="F40" s="12"/>
      <c r="G40" s="15"/>
      <c r="H40" s="24"/>
      <c r="I40" s="24"/>
      <c r="J40" s="24"/>
      <c r="K40" s="25"/>
    </row>
    <row r="41" spans="1:11" ht="28.8" x14ac:dyDescent="0.3">
      <c r="A41" s="11" t="s">
        <v>120</v>
      </c>
      <c r="B41" s="12" t="s">
        <v>121</v>
      </c>
      <c r="C41" s="15" t="s">
        <v>122</v>
      </c>
      <c r="D41" s="14">
        <v>153600</v>
      </c>
      <c r="E41" s="15" t="s">
        <v>36</v>
      </c>
      <c r="F41" s="12"/>
      <c r="G41" s="15"/>
      <c r="H41" s="15"/>
      <c r="I41" s="15"/>
      <c r="J41" s="15"/>
      <c r="K41" s="26"/>
    </row>
    <row r="42" spans="1:11" ht="28.8" x14ac:dyDescent="0.3">
      <c r="A42" s="27" t="s">
        <v>123</v>
      </c>
      <c r="B42" s="12" t="s">
        <v>124</v>
      </c>
      <c r="C42" s="15" t="s">
        <v>125</v>
      </c>
      <c r="D42" s="14">
        <v>28000</v>
      </c>
      <c r="E42" s="15" t="s">
        <v>36</v>
      </c>
      <c r="F42" s="28"/>
      <c r="G42" s="29"/>
      <c r="H42" s="29"/>
      <c r="I42" s="29"/>
      <c r="J42" s="29"/>
      <c r="K42" s="26"/>
    </row>
    <row r="43" spans="1:11" ht="28.8" x14ac:dyDescent="0.3">
      <c r="A43" s="15" t="s">
        <v>126</v>
      </c>
      <c r="B43" s="12" t="s">
        <v>127</v>
      </c>
      <c r="C43" s="15" t="s">
        <v>128</v>
      </c>
      <c r="D43" s="14">
        <v>195000</v>
      </c>
      <c r="E43" s="15" t="s">
        <v>36</v>
      </c>
      <c r="F43" s="12"/>
      <c r="G43" s="15"/>
      <c r="H43" s="15"/>
      <c r="I43" s="15"/>
      <c r="J43" s="15"/>
      <c r="K43" s="30"/>
    </row>
    <row r="44" spans="1:11" ht="28.8" x14ac:dyDescent="0.3">
      <c r="A44" s="15" t="s">
        <v>129</v>
      </c>
      <c r="B44" s="31" t="s">
        <v>130</v>
      </c>
      <c r="C44" s="18" t="s">
        <v>131</v>
      </c>
      <c r="D44" s="32">
        <v>190000</v>
      </c>
      <c r="E44" s="18" t="s">
        <v>36</v>
      </c>
      <c r="F44" s="12"/>
      <c r="G44" s="15"/>
      <c r="H44" s="15"/>
      <c r="I44" s="15"/>
      <c r="J44" s="15"/>
      <c r="K44" s="30"/>
    </row>
    <row r="45" spans="1:11" ht="28.8" x14ac:dyDescent="0.3">
      <c r="A45" s="15" t="s">
        <v>132</v>
      </c>
      <c r="B45" s="33" t="s">
        <v>133</v>
      </c>
      <c r="C45" s="13" t="s">
        <v>17</v>
      </c>
      <c r="D45" s="14">
        <v>80000</v>
      </c>
      <c r="E45" s="15" t="s">
        <v>36</v>
      </c>
      <c r="F45" s="12"/>
      <c r="G45" s="15"/>
      <c r="H45" s="15"/>
      <c r="I45" s="15"/>
      <c r="J45" s="15"/>
      <c r="K45" s="34"/>
    </row>
    <row r="46" spans="1:11" ht="28.8" x14ac:dyDescent="0.3">
      <c r="A46" s="15" t="s">
        <v>134</v>
      </c>
      <c r="B46" s="33" t="s">
        <v>135</v>
      </c>
      <c r="C46" s="13" t="s">
        <v>17</v>
      </c>
      <c r="D46" s="14">
        <v>100000</v>
      </c>
      <c r="E46" s="15" t="s">
        <v>36</v>
      </c>
      <c r="F46" s="12"/>
      <c r="G46" s="15"/>
      <c r="H46" s="15"/>
      <c r="I46" s="15"/>
      <c r="J46" s="15"/>
      <c r="K46" s="34"/>
    </row>
    <row r="47" spans="1:11" ht="28.8" x14ac:dyDescent="0.3">
      <c r="A47" s="15" t="s">
        <v>136</v>
      </c>
      <c r="B47" s="33" t="s">
        <v>137</v>
      </c>
      <c r="C47" s="13" t="s">
        <v>17</v>
      </c>
      <c r="D47" s="14">
        <v>130000</v>
      </c>
      <c r="E47" s="15" t="s">
        <v>36</v>
      </c>
      <c r="F47" s="12"/>
      <c r="G47" s="15"/>
      <c r="H47" s="15"/>
      <c r="I47" s="15"/>
      <c r="J47" s="15"/>
      <c r="K47" s="34"/>
    </row>
    <row r="48" spans="1:11" ht="43.2" x14ac:dyDescent="0.3">
      <c r="A48" s="15" t="s">
        <v>138</v>
      </c>
      <c r="B48" s="35" t="s">
        <v>139</v>
      </c>
      <c r="C48" s="13" t="s">
        <v>17</v>
      </c>
      <c r="D48" s="14">
        <v>160000</v>
      </c>
      <c r="E48" s="15" t="s">
        <v>36</v>
      </c>
      <c r="F48" s="12"/>
      <c r="G48" s="15"/>
      <c r="H48" s="15"/>
      <c r="I48" s="15"/>
      <c r="J48" s="15"/>
      <c r="K48" s="34"/>
    </row>
    <row r="49" spans="1:11" ht="28.8" x14ac:dyDescent="0.3">
      <c r="A49" s="15" t="s">
        <v>140</v>
      </c>
      <c r="B49" s="31" t="s">
        <v>141</v>
      </c>
      <c r="C49" s="18" t="s">
        <v>17</v>
      </c>
      <c r="D49" s="32">
        <v>55000</v>
      </c>
      <c r="E49" s="18" t="s">
        <v>36</v>
      </c>
      <c r="F49" s="22"/>
      <c r="G49" s="24"/>
      <c r="H49" s="24"/>
      <c r="I49" s="24"/>
      <c r="J49" s="24"/>
      <c r="K49" s="36"/>
    </row>
    <row r="50" spans="1:11" ht="28.8" x14ac:dyDescent="0.3">
      <c r="A50" s="15" t="s">
        <v>142</v>
      </c>
      <c r="B50" s="31" t="s">
        <v>143</v>
      </c>
      <c r="C50" s="37">
        <v>33191110</v>
      </c>
      <c r="D50" s="32">
        <v>138400</v>
      </c>
      <c r="E50" s="18" t="s">
        <v>36</v>
      </c>
      <c r="F50" s="22"/>
      <c r="G50" s="24"/>
      <c r="H50" s="24"/>
      <c r="I50" s="24"/>
      <c r="J50" s="24"/>
      <c r="K50" s="26"/>
    </row>
    <row r="51" spans="1:11" ht="28.8" x14ac:dyDescent="0.3">
      <c r="A51" s="15" t="s">
        <v>144</v>
      </c>
      <c r="B51" s="31" t="s">
        <v>145</v>
      </c>
      <c r="C51" s="18" t="s">
        <v>146</v>
      </c>
      <c r="D51" s="32">
        <v>59440</v>
      </c>
      <c r="E51" s="18" t="s">
        <v>36</v>
      </c>
      <c r="F51" s="22"/>
      <c r="G51" s="24"/>
      <c r="H51" s="24"/>
      <c r="I51" s="24"/>
      <c r="J51" s="24"/>
      <c r="K51" s="26"/>
    </row>
    <row r="52" spans="1:11" ht="28.8" x14ac:dyDescent="0.3">
      <c r="A52" s="15" t="s">
        <v>147</v>
      </c>
      <c r="B52" s="31" t="s">
        <v>148</v>
      </c>
      <c r="C52" s="18" t="s">
        <v>149</v>
      </c>
      <c r="D52" s="32">
        <v>68000</v>
      </c>
      <c r="E52" s="18" t="s">
        <v>36</v>
      </c>
      <c r="F52" s="22"/>
      <c r="G52" s="24"/>
      <c r="H52" s="24"/>
      <c r="I52" s="24"/>
      <c r="J52" s="24"/>
      <c r="K52" s="38"/>
    </row>
    <row r="53" spans="1:11" ht="28.8" x14ac:dyDescent="0.3">
      <c r="A53" s="15" t="s">
        <v>150</v>
      </c>
      <c r="B53" s="31" t="s">
        <v>151</v>
      </c>
      <c r="C53" s="18" t="s">
        <v>152</v>
      </c>
      <c r="D53" s="32">
        <v>61000</v>
      </c>
      <c r="E53" s="18" t="s">
        <v>36</v>
      </c>
      <c r="F53" s="22"/>
      <c r="G53" s="24"/>
      <c r="H53" s="24"/>
      <c r="I53" s="24"/>
      <c r="J53" s="24"/>
      <c r="K53" s="38"/>
    </row>
    <row r="54" spans="1:11" ht="102" customHeight="1" x14ac:dyDescent="0.3">
      <c r="A54" s="39"/>
      <c r="B54" s="40" t="s">
        <v>166</v>
      </c>
      <c r="C54" s="41"/>
      <c r="D54" s="42"/>
      <c r="E54" s="41"/>
      <c r="F54" s="43"/>
      <c r="G54" s="41"/>
      <c r="H54" s="41"/>
      <c r="I54" s="41"/>
      <c r="J54" s="41"/>
      <c r="K54" s="44"/>
    </row>
    <row r="55" spans="1:11" ht="43.2" x14ac:dyDescent="0.3">
      <c r="A55" s="18" t="s">
        <v>153</v>
      </c>
      <c r="B55" s="12" t="s">
        <v>154</v>
      </c>
      <c r="C55" s="15" t="s">
        <v>155</v>
      </c>
      <c r="D55" s="14">
        <v>63415</v>
      </c>
      <c r="E55" s="15" t="s">
        <v>36</v>
      </c>
      <c r="F55" s="12"/>
      <c r="G55" s="15"/>
      <c r="H55" s="15"/>
      <c r="I55" s="15"/>
      <c r="J55" s="15"/>
      <c r="K55" s="12" t="s">
        <v>156</v>
      </c>
    </row>
    <row r="56" spans="1:11" ht="43.2" x14ac:dyDescent="0.3">
      <c r="A56" s="18" t="s">
        <v>157</v>
      </c>
      <c r="B56" s="12" t="s">
        <v>158</v>
      </c>
      <c r="C56" s="15" t="s">
        <v>155</v>
      </c>
      <c r="D56" s="14">
        <v>82067</v>
      </c>
      <c r="E56" s="15" t="s">
        <v>36</v>
      </c>
      <c r="F56" s="12"/>
      <c r="G56" s="15"/>
      <c r="H56" s="15"/>
      <c r="I56" s="15"/>
      <c r="J56" s="15"/>
      <c r="K56" s="12" t="s">
        <v>156</v>
      </c>
    </row>
    <row r="57" spans="1:11" ht="43.2" x14ac:dyDescent="0.3">
      <c r="A57" s="18" t="s">
        <v>159</v>
      </c>
      <c r="B57" s="12" t="s">
        <v>160</v>
      </c>
      <c r="C57" s="15" t="s">
        <v>161</v>
      </c>
      <c r="D57" s="14">
        <v>29843</v>
      </c>
      <c r="E57" s="15" t="s">
        <v>36</v>
      </c>
      <c r="F57" s="12"/>
      <c r="G57" s="15"/>
      <c r="H57" s="15"/>
      <c r="I57" s="15"/>
      <c r="J57" s="15"/>
      <c r="K57" s="12" t="s">
        <v>162</v>
      </c>
    </row>
    <row r="58" spans="1:11" ht="43.2" x14ac:dyDescent="0.3">
      <c r="A58" s="18" t="s">
        <v>163</v>
      </c>
      <c r="B58" s="12" t="s">
        <v>164</v>
      </c>
      <c r="C58" s="15" t="s">
        <v>165</v>
      </c>
      <c r="D58" s="14">
        <v>41780</v>
      </c>
      <c r="E58" s="15" t="s">
        <v>36</v>
      </c>
      <c r="F58" s="12"/>
      <c r="G58" s="15"/>
      <c r="H58" s="15"/>
      <c r="I58" s="15"/>
      <c r="J58" s="15"/>
      <c r="K58" s="12" t="s">
        <v>162</v>
      </c>
    </row>
    <row r="59" spans="1:11" x14ac:dyDescent="0.3">
      <c r="D59" s="45"/>
      <c r="G59" s="3"/>
      <c r="H59" s="3"/>
      <c r="I59" s="3"/>
      <c r="J59" s="3"/>
      <c r="K59" s="46"/>
    </row>
    <row r="60" spans="1:11" x14ac:dyDescent="0.3">
      <c r="B60" s="1"/>
    </row>
    <row r="62" spans="1:11" x14ac:dyDescent="0.3">
      <c r="B62" s="47"/>
    </row>
    <row r="63" spans="1:11" x14ac:dyDescent="0.3">
      <c r="B63" s="48"/>
    </row>
  </sheetData>
  <mergeCells count="2">
    <mergeCell ref="A4:K4"/>
    <mergeCell ref="C5:I5"/>
  </mergeCells>
  <dataValidations count="10">
    <dataValidation type="list" showInputMessage="1" showErrorMessage="1" promptTitle="Vrsta postupka" prompt="Je obavezan podatak_x000a_" sqref="E1:E3 JA1:JA3 SW1:SW3 ACS1:ACS3 AMO1:AMO3 AWK1:AWK3 BGG1:BGG3 BQC1:BQC3 BZY1:BZY3 CJU1:CJU3 CTQ1:CTQ3 DDM1:DDM3 DNI1:DNI3 DXE1:DXE3 EHA1:EHA3 EQW1:EQW3 FAS1:FAS3 FKO1:FKO3 FUK1:FUK3 GEG1:GEG3 GOC1:GOC3 GXY1:GXY3 HHU1:HHU3 HRQ1:HRQ3 IBM1:IBM3 ILI1:ILI3 IVE1:IVE3 JFA1:JFA3 JOW1:JOW3 JYS1:JYS3 KIO1:KIO3 KSK1:KSK3 LCG1:LCG3 LMC1:LMC3 LVY1:LVY3 MFU1:MFU3 MPQ1:MPQ3 MZM1:MZM3 NJI1:NJI3 NTE1:NTE3 ODA1:ODA3 OMW1:OMW3 OWS1:OWS3 PGO1:PGO3 PQK1:PQK3 QAG1:QAG3 QKC1:QKC3 QTY1:QTY3 RDU1:RDU3 RNQ1:RNQ3 RXM1:RXM3 SHI1:SHI3 SRE1:SRE3 TBA1:TBA3 TKW1:TKW3 TUS1:TUS3 UEO1:UEO3 UOK1:UOK3 UYG1:UYG3 VIC1:VIC3 VRY1:VRY3 WBU1:WBU3 WLQ1:WLQ3 WVM1:WVM3 E6:E65539 JA6:JA65539 SW6:SW65539 ACS6:ACS65539 AMO6:AMO65539 AWK6:AWK65539 BGG6:BGG65539 BQC6:BQC65539 BZY6:BZY65539 CJU6:CJU65539 CTQ6:CTQ65539 DDM6:DDM65539 DNI6:DNI65539 DXE6:DXE65539 EHA6:EHA65539 EQW6:EQW65539 FAS6:FAS65539 FKO6:FKO65539 FUK6:FUK65539 GEG6:GEG65539 GOC6:GOC65539 GXY6:GXY65539 HHU6:HHU65539 HRQ6:HRQ65539 IBM6:IBM65539 ILI6:ILI65539 IVE6:IVE65539 JFA6:JFA65539 JOW6:JOW65539 JYS6:JYS65539 KIO6:KIO65539 KSK6:KSK65539 LCG6:LCG65539 LMC6:LMC65539 LVY6:LVY65539 MFU6:MFU65539 MPQ6:MPQ65539 MZM6:MZM65539 NJI6:NJI65539 NTE6:NTE65539 ODA6:ODA65539 OMW6:OMW65539 OWS6:OWS65539 PGO6:PGO65539 PQK6:PQK65539 QAG6:QAG65539 QKC6:QKC65539 QTY6:QTY65539 RDU6:RDU65539 RNQ6:RNQ65539 RXM6:RXM65539 SHI6:SHI65539 SRE6:SRE65539 TBA6:TBA65539 TKW6:TKW65539 TUS6:TUS65539 UEO6:UEO65539 UOK6:UOK65539 UYG6:UYG65539 VIC6:VIC65539 VRY6:VRY65539 WBU6:WBU65539 WLQ6:WLQ65539 WVM6:WVM65539 E65542:E131075 JA65542:JA131075 SW65542:SW131075 ACS65542:ACS131075 AMO65542:AMO131075 AWK65542:AWK131075 BGG65542:BGG131075 BQC65542:BQC131075 BZY65542:BZY131075 CJU65542:CJU131075 CTQ65542:CTQ131075 DDM65542:DDM131075 DNI65542:DNI131075 DXE65542:DXE131075 EHA65542:EHA131075 EQW65542:EQW131075 FAS65542:FAS131075 FKO65542:FKO131075 FUK65542:FUK131075 GEG65542:GEG131075 GOC65542:GOC131075 GXY65542:GXY131075 HHU65542:HHU131075 HRQ65542:HRQ131075 IBM65542:IBM131075 ILI65542:ILI131075 IVE65542:IVE131075 JFA65542:JFA131075 JOW65542:JOW131075 JYS65542:JYS131075 KIO65542:KIO131075 KSK65542:KSK131075 LCG65542:LCG131075 LMC65542:LMC131075 LVY65542:LVY131075 MFU65542:MFU131075 MPQ65542:MPQ131075 MZM65542:MZM131075 NJI65542:NJI131075 NTE65542:NTE131075 ODA65542:ODA131075 OMW65542:OMW131075 OWS65542:OWS131075 PGO65542:PGO131075 PQK65542:PQK131075 QAG65542:QAG131075 QKC65542:QKC131075 QTY65542:QTY131075 RDU65542:RDU131075 RNQ65542:RNQ131075 RXM65542:RXM131075 SHI65542:SHI131075 SRE65542:SRE131075 TBA65542:TBA131075 TKW65542:TKW131075 TUS65542:TUS131075 UEO65542:UEO131075 UOK65542:UOK131075 UYG65542:UYG131075 VIC65542:VIC131075 VRY65542:VRY131075 WBU65542:WBU131075 WLQ65542:WLQ131075 WVM65542:WVM131075 E131078:E196611 JA131078:JA196611 SW131078:SW196611 ACS131078:ACS196611 AMO131078:AMO196611 AWK131078:AWK196611 BGG131078:BGG196611 BQC131078:BQC196611 BZY131078:BZY196611 CJU131078:CJU196611 CTQ131078:CTQ196611 DDM131078:DDM196611 DNI131078:DNI196611 DXE131078:DXE196611 EHA131078:EHA196611 EQW131078:EQW196611 FAS131078:FAS196611 FKO131078:FKO196611 FUK131078:FUK196611 GEG131078:GEG196611 GOC131078:GOC196611 GXY131078:GXY196611 HHU131078:HHU196611 HRQ131078:HRQ196611 IBM131078:IBM196611 ILI131078:ILI196611 IVE131078:IVE196611 JFA131078:JFA196611 JOW131078:JOW196611 JYS131078:JYS196611 KIO131078:KIO196611 KSK131078:KSK196611 LCG131078:LCG196611 LMC131078:LMC196611 LVY131078:LVY196611 MFU131078:MFU196611 MPQ131078:MPQ196611 MZM131078:MZM196611 NJI131078:NJI196611 NTE131078:NTE196611 ODA131078:ODA196611 OMW131078:OMW196611 OWS131078:OWS196611 PGO131078:PGO196611 PQK131078:PQK196611 QAG131078:QAG196611 QKC131078:QKC196611 QTY131078:QTY196611 RDU131078:RDU196611 RNQ131078:RNQ196611 RXM131078:RXM196611 SHI131078:SHI196611 SRE131078:SRE196611 TBA131078:TBA196611 TKW131078:TKW196611 TUS131078:TUS196611 UEO131078:UEO196611 UOK131078:UOK196611 UYG131078:UYG196611 VIC131078:VIC196611 VRY131078:VRY196611 WBU131078:WBU196611 WLQ131078:WLQ196611 WVM131078:WVM196611 E196614:E262147 JA196614:JA262147 SW196614:SW262147 ACS196614:ACS262147 AMO196614:AMO262147 AWK196614:AWK262147 BGG196614:BGG262147 BQC196614:BQC262147 BZY196614:BZY262147 CJU196614:CJU262147 CTQ196614:CTQ262147 DDM196614:DDM262147 DNI196614:DNI262147 DXE196614:DXE262147 EHA196614:EHA262147 EQW196614:EQW262147 FAS196614:FAS262147 FKO196614:FKO262147 FUK196614:FUK262147 GEG196614:GEG262147 GOC196614:GOC262147 GXY196614:GXY262147 HHU196614:HHU262147 HRQ196614:HRQ262147 IBM196614:IBM262147 ILI196614:ILI262147 IVE196614:IVE262147 JFA196614:JFA262147 JOW196614:JOW262147 JYS196614:JYS262147 KIO196614:KIO262147 KSK196614:KSK262147 LCG196614:LCG262147 LMC196614:LMC262147 LVY196614:LVY262147 MFU196614:MFU262147 MPQ196614:MPQ262147 MZM196614:MZM262147 NJI196614:NJI262147 NTE196614:NTE262147 ODA196614:ODA262147 OMW196614:OMW262147 OWS196614:OWS262147 PGO196614:PGO262147 PQK196614:PQK262147 QAG196614:QAG262147 QKC196614:QKC262147 QTY196614:QTY262147 RDU196614:RDU262147 RNQ196614:RNQ262147 RXM196614:RXM262147 SHI196614:SHI262147 SRE196614:SRE262147 TBA196614:TBA262147 TKW196614:TKW262147 TUS196614:TUS262147 UEO196614:UEO262147 UOK196614:UOK262147 UYG196614:UYG262147 VIC196614:VIC262147 VRY196614:VRY262147 WBU196614:WBU262147 WLQ196614:WLQ262147 WVM196614:WVM262147 E262150:E327683 JA262150:JA327683 SW262150:SW327683 ACS262150:ACS327683 AMO262150:AMO327683 AWK262150:AWK327683 BGG262150:BGG327683 BQC262150:BQC327683 BZY262150:BZY327683 CJU262150:CJU327683 CTQ262150:CTQ327683 DDM262150:DDM327683 DNI262150:DNI327683 DXE262150:DXE327683 EHA262150:EHA327683 EQW262150:EQW327683 FAS262150:FAS327683 FKO262150:FKO327683 FUK262150:FUK327683 GEG262150:GEG327683 GOC262150:GOC327683 GXY262150:GXY327683 HHU262150:HHU327683 HRQ262150:HRQ327683 IBM262150:IBM327683 ILI262150:ILI327683 IVE262150:IVE327683 JFA262150:JFA327683 JOW262150:JOW327683 JYS262150:JYS327683 KIO262150:KIO327683 KSK262150:KSK327683 LCG262150:LCG327683 LMC262150:LMC327683 LVY262150:LVY327683 MFU262150:MFU327683 MPQ262150:MPQ327683 MZM262150:MZM327683 NJI262150:NJI327683 NTE262150:NTE327683 ODA262150:ODA327683 OMW262150:OMW327683 OWS262150:OWS327683 PGO262150:PGO327683 PQK262150:PQK327683 QAG262150:QAG327683 QKC262150:QKC327683 QTY262150:QTY327683 RDU262150:RDU327683 RNQ262150:RNQ327683 RXM262150:RXM327683 SHI262150:SHI327683 SRE262150:SRE327683 TBA262150:TBA327683 TKW262150:TKW327683 TUS262150:TUS327683 UEO262150:UEO327683 UOK262150:UOK327683 UYG262150:UYG327683 VIC262150:VIC327683 VRY262150:VRY327683 WBU262150:WBU327683 WLQ262150:WLQ327683 WVM262150:WVM327683 E327686:E393219 JA327686:JA393219 SW327686:SW393219 ACS327686:ACS393219 AMO327686:AMO393219 AWK327686:AWK393219 BGG327686:BGG393219 BQC327686:BQC393219 BZY327686:BZY393219 CJU327686:CJU393219 CTQ327686:CTQ393219 DDM327686:DDM393219 DNI327686:DNI393219 DXE327686:DXE393219 EHA327686:EHA393219 EQW327686:EQW393219 FAS327686:FAS393219 FKO327686:FKO393219 FUK327686:FUK393219 GEG327686:GEG393219 GOC327686:GOC393219 GXY327686:GXY393219 HHU327686:HHU393219 HRQ327686:HRQ393219 IBM327686:IBM393219 ILI327686:ILI393219 IVE327686:IVE393219 JFA327686:JFA393219 JOW327686:JOW393219 JYS327686:JYS393219 KIO327686:KIO393219 KSK327686:KSK393219 LCG327686:LCG393219 LMC327686:LMC393219 LVY327686:LVY393219 MFU327686:MFU393219 MPQ327686:MPQ393219 MZM327686:MZM393219 NJI327686:NJI393219 NTE327686:NTE393219 ODA327686:ODA393219 OMW327686:OMW393219 OWS327686:OWS393219 PGO327686:PGO393219 PQK327686:PQK393219 QAG327686:QAG393219 QKC327686:QKC393219 QTY327686:QTY393219 RDU327686:RDU393219 RNQ327686:RNQ393219 RXM327686:RXM393219 SHI327686:SHI393219 SRE327686:SRE393219 TBA327686:TBA393219 TKW327686:TKW393219 TUS327686:TUS393219 UEO327686:UEO393219 UOK327686:UOK393219 UYG327686:UYG393219 VIC327686:VIC393219 VRY327686:VRY393219 WBU327686:WBU393219 WLQ327686:WLQ393219 WVM327686:WVM393219 E393222:E458755 JA393222:JA458755 SW393222:SW458755 ACS393222:ACS458755 AMO393222:AMO458755 AWK393222:AWK458755 BGG393222:BGG458755 BQC393222:BQC458755 BZY393222:BZY458755 CJU393222:CJU458755 CTQ393222:CTQ458755 DDM393222:DDM458755 DNI393222:DNI458755 DXE393222:DXE458755 EHA393222:EHA458755 EQW393222:EQW458755 FAS393222:FAS458755 FKO393222:FKO458755 FUK393222:FUK458755 GEG393222:GEG458755 GOC393222:GOC458755 GXY393222:GXY458755 HHU393222:HHU458755 HRQ393222:HRQ458755 IBM393222:IBM458755 ILI393222:ILI458755 IVE393222:IVE458755 JFA393222:JFA458755 JOW393222:JOW458755 JYS393222:JYS458755 KIO393222:KIO458755 KSK393222:KSK458755 LCG393222:LCG458755 LMC393222:LMC458755 LVY393222:LVY458755 MFU393222:MFU458755 MPQ393222:MPQ458755 MZM393222:MZM458755 NJI393222:NJI458755 NTE393222:NTE458755 ODA393222:ODA458755 OMW393222:OMW458755 OWS393222:OWS458755 PGO393222:PGO458755 PQK393222:PQK458755 QAG393222:QAG458755 QKC393222:QKC458755 QTY393222:QTY458755 RDU393222:RDU458755 RNQ393222:RNQ458755 RXM393222:RXM458755 SHI393222:SHI458755 SRE393222:SRE458755 TBA393222:TBA458755 TKW393222:TKW458755 TUS393222:TUS458755 UEO393222:UEO458755 UOK393222:UOK458755 UYG393222:UYG458755 VIC393222:VIC458755 VRY393222:VRY458755 WBU393222:WBU458755 WLQ393222:WLQ458755 WVM393222:WVM458755 E458758:E524291 JA458758:JA524291 SW458758:SW524291 ACS458758:ACS524291 AMO458758:AMO524291 AWK458758:AWK524291 BGG458758:BGG524291 BQC458758:BQC524291 BZY458758:BZY524291 CJU458758:CJU524291 CTQ458758:CTQ524291 DDM458758:DDM524291 DNI458758:DNI524291 DXE458758:DXE524291 EHA458758:EHA524291 EQW458758:EQW524291 FAS458758:FAS524291 FKO458758:FKO524291 FUK458758:FUK524291 GEG458758:GEG524291 GOC458758:GOC524291 GXY458758:GXY524291 HHU458758:HHU524291 HRQ458758:HRQ524291 IBM458758:IBM524291 ILI458758:ILI524291 IVE458758:IVE524291 JFA458758:JFA524291 JOW458758:JOW524291 JYS458758:JYS524291 KIO458758:KIO524291 KSK458758:KSK524291 LCG458758:LCG524291 LMC458758:LMC524291 LVY458758:LVY524291 MFU458758:MFU524291 MPQ458758:MPQ524291 MZM458758:MZM524291 NJI458758:NJI524291 NTE458758:NTE524291 ODA458758:ODA524291 OMW458758:OMW524291 OWS458758:OWS524291 PGO458758:PGO524291 PQK458758:PQK524291 QAG458758:QAG524291 QKC458758:QKC524291 QTY458758:QTY524291 RDU458758:RDU524291 RNQ458758:RNQ524291 RXM458758:RXM524291 SHI458758:SHI524291 SRE458758:SRE524291 TBA458758:TBA524291 TKW458758:TKW524291 TUS458758:TUS524291 UEO458758:UEO524291 UOK458758:UOK524291 UYG458758:UYG524291 VIC458758:VIC524291 VRY458758:VRY524291 WBU458758:WBU524291 WLQ458758:WLQ524291 WVM458758:WVM524291 E524294:E589827 JA524294:JA589827 SW524294:SW589827 ACS524294:ACS589827 AMO524294:AMO589827 AWK524294:AWK589827 BGG524294:BGG589827 BQC524294:BQC589827 BZY524294:BZY589827 CJU524294:CJU589827 CTQ524294:CTQ589827 DDM524294:DDM589827 DNI524294:DNI589827 DXE524294:DXE589827 EHA524294:EHA589827 EQW524294:EQW589827 FAS524294:FAS589827 FKO524294:FKO589827 FUK524294:FUK589827 GEG524294:GEG589827 GOC524294:GOC589827 GXY524294:GXY589827 HHU524294:HHU589827 HRQ524294:HRQ589827 IBM524294:IBM589827 ILI524294:ILI589827 IVE524294:IVE589827 JFA524294:JFA589827 JOW524294:JOW589827 JYS524294:JYS589827 KIO524294:KIO589827 KSK524294:KSK589827 LCG524294:LCG589827 LMC524294:LMC589827 LVY524294:LVY589827 MFU524294:MFU589827 MPQ524294:MPQ589827 MZM524294:MZM589827 NJI524294:NJI589827 NTE524294:NTE589827 ODA524294:ODA589827 OMW524294:OMW589827 OWS524294:OWS589827 PGO524294:PGO589827 PQK524294:PQK589827 QAG524294:QAG589827 QKC524294:QKC589827 QTY524294:QTY589827 RDU524294:RDU589827 RNQ524294:RNQ589827 RXM524294:RXM589827 SHI524294:SHI589827 SRE524294:SRE589827 TBA524294:TBA589827 TKW524294:TKW589827 TUS524294:TUS589827 UEO524294:UEO589827 UOK524294:UOK589827 UYG524294:UYG589827 VIC524294:VIC589827 VRY524294:VRY589827 WBU524294:WBU589827 WLQ524294:WLQ589827 WVM524294:WVM589827 E589830:E655363 JA589830:JA655363 SW589830:SW655363 ACS589830:ACS655363 AMO589830:AMO655363 AWK589830:AWK655363 BGG589830:BGG655363 BQC589830:BQC655363 BZY589830:BZY655363 CJU589830:CJU655363 CTQ589830:CTQ655363 DDM589830:DDM655363 DNI589830:DNI655363 DXE589830:DXE655363 EHA589830:EHA655363 EQW589830:EQW655363 FAS589830:FAS655363 FKO589830:FKO655363 FUK589830:FUK655363 GEG589830:GEG655363 GOC589830:GOC655363 GXY589830:GXY655363 HHU589830:HHU655363 HRQ589830:HRQ655363 IBM589830:IBM655363 ILI589830:ILI655363 IVE589830:IVE655363 JFA589830:JFA655363 JOW589830:JOW655363 JYS589830:JYS655363 KIO589830:KIO655363 KSK589830:KSK655363 LCG589830:LCG655363 LMC589830:LMC655363 LVY589830:LVY655363 MFU589830:MFU655363 MPQ589830:MPQ655363 MZM589830:MZM655363 NJI589830:NJI655363 NTE589830:NTE655363 ODA589830:ODA655363 OMW589830:OMW655363 OWS589830:OWS655363 PGO589830:PGO655363 PQK589830:PQK655363 QAG589830:QAG655363 QKC589830:QKC655363 QTY589830:QTY655363 RDU589830:RDU655363 RNQ589830:RNQ655363 RXM589830:RXM655363 SHI589830:SHI655363 SRE589830:SRE655363 TBA589830:TBA655363 TKW589830:TKW655363 TUS589830:TUS655363 UEO589830:UEO655363 UOK589830:UOK655363 UYG589830:UYG655363 VIC589830:VIC655363 VRY589830:VRY655363 WBU589830:WBU655363 WLQ589830:WLQ655363 WVM589830:WVM655363 E655366:E720899 JA655366:JA720899 SW655366:SW720899 ACS655366:ACS720899 AMO655366:AMO720899 AWK655366:AWK720899 BGG655366:BGG720899 BQC655366:BQC720899 BZY655366:BZY720899 CJU655366:CJU720899 CTQ655366:CTQ720899 DDM655366:DDM720899 DNI655366:DNI720899 DXE655366:DXE720899 EHA655366:EHA720899 EQW655366:EQW720899 FAS655366:FAS720899 FKO655366:FKO720899 FUK655366:FUK720899 GEG655366:GEG720899 GOC655366:GOC720899 GXY655366:GXY720899 HHU655366:HHU720899 HRQ655366:HRQ720899 IBM655366:IBM720899 ILI655366:ILI720899 IVE655366:IVE720899 JFA655366:JFA720899 JOW655366:JOW720899 JYS655366:JYS720899 KIO655366:KIO720899 KSK655366:KSK720899 LCG655366:LCG720899 LMC655366:LMC720899 LVY655366:LVY720899 MFU655366:MFU720899 MPQ655366:MPQ720899 MZM655366:MZM720899 NJI655366:NJI720899 NTE655366:NTE720899 ODA655366:ODA720899 OMW655366:OMW720899 OWS655366:OWS720899 PGO655366:PGO720899 PQK655366:PQK720899 QAG655366:QAG720899 QKC655366:QKC720899 QTY655366:QTY720899 RDU655366:RDU720899 RNQ655366:RNQ720899 RXM655366:RXM720899 SHI655366:SHI720899 SRE655366:SRE720899 TBA655366:TBA720899 TKW655366:TKW720899 TUS655366:TUS720899 UEO655366:UEO720899 UOK655366:UOK720899 UYG655366:UYG720899 VIC655366:VIC720899 VRY655366:VRY720899 WBU655366:WBU720899 WLQ655366:WLQ720899 WVM655366:WVM720899 E720902:E786435 JA720902:JA786435 SW720902:SW786435 ACS720902:ACS786435 AMO720902:AMO786435 AWK720902:AWK786435 BGG720902:BGG786435 BQC720902:BQC786435 BZY720902:BZY786435 CJU720902:CJU786435 CTQ720902:CTQ786435 DDM720902:DDM786435 DNI720902:DNI786435 DXE720902:DXE786435 EHA720902:EHA786435 EQW720902:EQW786435 FAS720902:FAS786435 FKO720902:FKO786435 FUK720902:FUK786435 GEG720902:GEG786435 GOC720902:GOC786435 GXY720902:GXY786435 HHU720902:HHU786435 HRQ720902:HRQ786435 IBM720902:IBM786435 ILI720902:ILI786435 IVE720902:IVE786435 JFA720902:JFA786435 JOW720902:JOW786435 JYS720902:JYS786435 KIO720902:KIO786435 KSK720902:KSK786435 LCG720902:LCG786435 LMC720902:LMC786435 LVY720902:LVY786435 MFU720902:MFU786435 MPQ720902:MPQ786435 MZM720902:MZM786435 NJI720902:NJI786435 NTE720902:NTE786435 ODA720902:ODA786435 OMW720902:OMW786435 OWS720902:OWS786435 PGO720902:PGO786435 PQK720902:PQK786435 QAG720902:QAG786435 QKC720902:QKC786435 QTY720902:QTY786435 RDU720902:RDU786435 RNQ720902:RNQ786435 RXM720902:RXM786435 SHI720902:SHI786435 SRE720902:SRE786435 TBA720902:TBA786435 TKW720902:TKW786435 TUS720902:TUS786435 UEO720902:UEO786435 UOK720902:UOK786435 UYG720902:UYG786435 VIC720902:VIC786435 VRY720902:VRY786435 WBU720902:WBU786435 WLQ720902:WLQ786435 WVM720902:WVM786435 E786438:E851971 JA786438:JA851971 SW786438:SW851971 ACS786438:ACS851971 AMO786438:AMO851971 AWK786438:AWK851971 BGG786438:BGG851971 BQC786438:BQC851971 BZY786438:BZY851971 CJU786438:CJU851971 CTQ786438:CTQ851971 DDM786438:DDM851971 DNI786438:DNI851971 DXE786438:DXE851971 EHA786438:EHA851971 EQW786438:EQW851971 FAS786438:FAS851971 FKO786438:FKO851971 FUK786438:FUK851971 GEG786438:GEG851971 GOC786438:GOC851971 GXY786438:GXY851971 HHU786438:HHU851971 HRQ786438:HRQ851971 IBM786438:IBM851971 ILI786438:ILI851971 IVE786438:IVE851971 JFA786438:JFA851971 JOW786438:JOW851971 JYS786438:JYS851971 KIO786438:KIO851971 KSK786438:KSK851971 LCG786438:LCG851971 LMC786438:LMC851971 LVY786438:LVY851971 MFU786438:MFU851971 MPQ786438:MPQ851971 MZM786438:MZM851971 NJI786438:NJI851971 NTE786438:NTE851971 ODA786438:ODA851971 OMW786438:OMW851971 OWS786438:OWS851971 PGO786438:PGO851971 PQK786438:PQK851971 QAG786438:QAG851971 QKC786438:QKC851971 QTY786438:QTY851971 RDU786438:RDU851971 RNQ786438:RNQ851971 RXM786438:RXM851971 SHI786438:SHI851971 SRE786438:SRE851971 TBA786438:TBA851971 TKW786438:TKW851971 TUS786438:TUS851971 UEO786438:UEO851971 UOK786438:UOK851971 UYG786438:UYG851971 VIC786438:VIC851971 VRY786438:VRY851971 WBU786438:WBU851971 WLQ786438:WLQ851971 WVM786438:WVM851971 E851974:E917507 JA851974:JA917507 SW851974:SW917507 ACS851974:ACS917507 AMO851974:AMO917507 AWK851974:AWK917507 BGG851974:BGG917507 BQC851974:BQC917507 BZY851974:BZY917507 CJU851974:CJU917507 CTQ851974:CTQ917507 DDM851974:DDM917507 DNI851974:DNI917507 DXE851974:DXE917507 EHA851974:EHA917507 EQW851974:EQW917507 FAS851974:FAS917507 FKO851974:FKO917507 FUK851974:FUK917507 GEG851974:GEG917507 GOC851974:GOC917507 GXY851974:GXY917507 HHU851974:HHU917507 HRQ851974:HRQ917507 IBM851974:IBM917507 ILI851974:ILI917507 IVE851974:IVE917507 JFA851974:JFA917507 JOW851974:JOW917507 JYS851974:JYS917507 KIO851974:KIO917507 KSK851974:KSK917507 LCG851974:LCG917507 LMC851974:LMC917507 LVY851974:LVY917507 MFU851974:MFU917507 MPQ851974:MPQ917507 MZM851974:MZM917507 NJI851974:NJI917507 NTE851974:NTE917507 ODA851974:ODA917507 OMW851974:OMW917507 OWS851974:OWS917507 PGO851974:PGO917507 PQK851974:PQK917507 QAG851974:QAG917507 QKC851974:QKC917507 QTY851974:QTY917507 RDU851974:RDU917507 RNQ851974:RNQ917507 RXM851974:RXM917507 SHI851974:SHI917507 SRE851974:SRE917507 TBA851974:TBA917507 TKW851974:TKW917507 TUS851974:TUS917507 UEO851974:UEO917507 UOK851974:UOK917507 UYG851974:UYG917507 VIC851974:VIC917507 VRY851974:VRY917507 WBU851974:WBU917507 WLQ851974:WLQ917507 WVM851974:WVM917507 E917510:E983043 JA917510:JA983043 SW917510:SW983043 ACS917510:ACS983043 AMO917510:AMO983043 AWK917510:AWK983043 BGG917510:BGG983043 BQC917510:BQC983043 BZY917510:BZY983043 CJU917510:CJU983043 CTQ917510:CTQ983043 DDM917510:DDM983043 DNI917510:DNI983043 DXE917510:DXE983043 EHA917510:EHA983043 EQW917510:EQW983043 FAS917510:FAS983043 FKO917510:FKO983043 FUK917510:FUK983043 GEG917510:GEG983043 GOC917510:GOC983043 GXY917510:GXY983043 HHU917510:HHU983043 HRQ917510:HRQ983043 IBM917510:IBM983043 ILI917510:ILI983043 IVE917510:IVE983043 JFA917510:JFA983043 JOW917510:JOW983043 JYS917510:JYS983043 KIO917510:KIO983043 KSK917510:KSK983043 LCG917510:LCG983043 LMC917510:LMC983043 LVY917510:LVY983043 MFU917510:MFU983043 MPQ917510:MPQ983043 MZM917510:MZM983043 NJI917510:NJI983043 NTE917510:NTE983043 ODA917510:ODA983043 OMW917510:OMW983043 OWS917510:OWS983043 PGO917510:PGO983043 PQK917510:PQK983043 QAG917510:QAG983043 QKC917510:QKC983043 QTY917510:QTY983043 RDU917510:RDU983043 RNQ917510:RNQ983043 RXM917510:RXM983043 SHI917510:SHI983043 SRE917510:SRE983043 TBA917510:TBA983043 TKW917510:TKW983043 TUS917510:TUS983043 UEO917510:UEO983043 UOK917510:UOK983043 UYG917510:UYG983043 VIC917510:VIC983043 VRY917510:VRY983043 WBU917510:WBU983043 WLQ917510:WLQ983043 WVM917510:WVM983043 E983046:E1048576 JA983046:JA1048576 SW983046:SW1048576 ACS983046:ACS1048576 AMO983046:AMO1048576 AWK983046:AWK1048576 BGG983046:BGG1048576 BQC983046:BQC1048576 BZY983046:BZY1048576 CJU983046:CJU1048576 CTQ983046:CTQ1048576 DDM983046:DDM1048576 DNI983046:DNI1048576 DXE983046:DXE1048576 EHA983046:EHA1048576 EQW983046:EQW1048576 FAS983046:FAS1048576 FKO983046:FKO1048576 FUK983046:FUK1048576 GEG983046:GEG1048576 GOC983046:GOC1048576 GXY983046:GXY1048576 HHU983046:HHU1048576 HRQ983046:HRQ1048576 IBM983046:IBM1048576 ILI983046:ILI1048576 IVE983046:IVE1048576 JFA983046:JFA1048576 JOW983046:JOW1048576 JYS983046:JYS1048576 KIO983046:KIO1048576 KSK983046:KSK1048576 LCG983046:LCG1048576 LMC983046:LMC1048576 LVY983046:LVY1048576 MFU983046:MFU1048576 MPQ983046:MPQ1048576 MZM983046:MZM1048576 NJI983046:NJI1048576 NTE983046:NTE1048576 ODA983046:ODA1048576 OMW983046:OMW1048576 OWS983046:OWS1048576 PGO983046:PGO1048576 PQK983046:PQK1048576 QAG983046:QAG1048576 QKC983046:QKC1048576 QTY983046:QTY1048576 RDU983046:RDU1048576 RNQ983046:RNQ1048576 RXM983046:RXM1048576 SHI983046:SHI1048576 SRE983046:SRE1048576 TBA983046:TBA1048576 TKW983046:TKW1048576 TUS983046:TUS1048576 UEO983046:UEO1048576 UOK983046:UOK1048576 UYG983046:UYG1048576 VIC983046:VIC1048576 VRY983046:VRY1048576 WBU983046:WBU1048576 WLQ983046:WLQ1048576 WVM983046:WVM1048576" xr:uid="{EC61D94D-8E19-4CB2-AEA3-820BA6D09B58}">
      <formula1>POSTUPCI</formula1>
    </dataValidation>
    <dataValidation type="list" allowBlank="1" showInputMessage="1" showErrorMessage="1" sqref="F1:F3 JB1:JB3 SX1:SX3 ACT1:ACT3 AMP1:AMP3 AWL1:AWL3 BGH1:BGH3 BQD1:BQD3 BZZ1:BZZ3 CJV1:CJV3 CTR1:CTR3 DDN1:DDN3 DNJ1:DNJ3 DXF1:DXF3 EHB1:EHB3 EQX1:EQX3 FAT1:FAT3 FKP1:FKP3 FUL1:FUL3 GEH1:GEH3 GOD1:GOD3 GXZ1:GXZ3 HHV1:HHV3 HRR1:HRR3 IBN1:IBN3 ILJ1:ILJ3 IVF1:IVF3 JFB1:JFB3 JOX1:JOX3 JYT1:JYT3 KIP1:KIP3 KSL1:KSL3 LCH1:LCH3 LMD1:LMD3 LVZ1:LVZ3 MFV1:MFV3 MPR1:MPR3 MZN1:MZN3 NJJ1:NJJ3 NTF1:NTF3 ODB1:ODB3 OMX1:OMX3 OWT1:OWT3 PGP1:PGP3 PQL1:PQL3 QAH1:QAH3 QKD1:QKD3 QTZ1:QTZ3 RDV1:RDV3 RNR1:RNR3 RXN1:RXN3 SHJ1:SHJ3 SRF1:SRF3 TBB1:TBB3 TKX1:TKX3 TUT1:TUT3 UEP1:UEP3 UOL1:UOL3 UYH1:UYH3 VID1:VID3 VRZ1:VRZ3 WBV1:WBV3 WLR1:WLR3 WVN1:WVN3 F6:F65539 JB6:JB65539 SX6:SX65539 ACT6:ACT65539 AMP6:AMP65539 AWL6:AWL65539 BGH6:BGH65539 BQD6:BQD65539 BZZ6:BZZ65539 CJV6:CJV65539 CTR6:CTR65539 DDN6:DDN65539 DNJ6:DNJ65539 DXF6:DXF65539 EHB6:EHB65539 EQX6:EQX65539 FAT6:FAT65539 FKP6:FKP65539 FUL6:FUL65539 GEH6:GEH65539 GOD6:GOD65539 GXZ6:GXZ65539 HHV6:HHV65539 HRR6:HRR65539 IBN6:IBN65539 ILJ6:ILJ65539 IVF6:IVF65539 JFB6:JFB65539 JOX6:JOX65539 JYT6:JYT65539 KIP6:KIP65539 KSL6:KSL65539 LCH6:LCH65539 LMD6:LMD65539 LVZ6:LVZ65539 MFV6:MFV65539 MPR6:MPR65539 MZN6:MZN65539 NJJ6:NJJ65539 NTF6:NTF65539 ODB6:ODB65539 OMX6:OMX65539 OWT6:OWT65539 PGP6:PGP65539 PQL6:PQL65539 QAH6:QAH65539 QKD6:QKD65539 QTZ6:QTZ65539 RDV6:RDV65539 RNR6:RNR65539 RXN6:RXN65539 SHJ6:SHJ65539 SRF6:SRF65539 TBB6:TBB65539 TKX6:TKX65539 TUT6:TUT65539 UEP6:UEP65539 UOL6:UOL65539 UYH6:UYH65539 VID6:VID65539 VRZ6:VRZ65539 WBV6:WBV65539 WLR6:WLR65539 WVN6:WVN65539 F65542:F131075 JB65542:JB131075 SX65542:SX131075 ACT65542:ACT131075 AMP65542:AMP131075 AWL65542:AWL131075 BGH65542:BGH131075 BQD65542:BQD131075 BZZ65542:BZZ131075 CJV65542:CJV131075 CTR65542:CTR131075 DDN65542:DDN131075 DNJ65542:DNJ131075 DXF65542:DXF131075 EHB65542:EHB131075 EQX65542:EQX131075 FAT65542:FAT131075 FKP65542:FKP131075 FUL65542:FUL131075 GEH65542:GEH131075 GOD65542:GOD131075 GXZ65542:GXZ131075 HHV65542:HHV131075 HRR65542:HRR131075 IBN65542:IBN131075 ILJ65542:ILJ131075 IVF65542:IVF131075 JFB65542:JFB131075 JOX65542:JOX131075 JYT65542:JYT131075 KIP65542:KIP131075 KSL65542:KSL131075 LCH65542:LCH131075 LMD65542:LMD131075 LVZ65542:LVZ131075 MFV65542:MFV131075 MPR65542:MPR131075 MZN65542:MZN131075 NJJ65542:NJJ131075 NTF65542:NTF131075 ODB65542:ODB131075 OMX65542:OMX131075 OWT65542:OWT131075 PGP65542:PGP131075 PQL65542:PQL131075 QAH65542:QAH131075 QKD65542:QKD131075 QTZ65542:QTZ131075 RDV65542:RDV131075 RNR65542:RNR131075 RXN65542:RXN131075 SHJ65542:SHJ131075 SRF65542:SRF131075 TBB65542:TBB131075 TKX65542:TKX131075 TUT65542:TUT131075 UEP65542:UEP131075 UOL65542:UOL131075 UYH65542:UYH131075 VID65542:VID131075 VRZ65542:VRZ131075 WBV65542:WBV131075 WLR65542:WLR131075 WVN65542:WVN131075 F131078:F196611 JB131078:JB196611 SX131078:SX196611 ACT131078:ACT196611 AMP131078:AMP196611 AWL131078:AWL196611 BGH131078:BGH196611 BQD131078:BQD196611 BZZ131078:BZZ196611 CJV131078:CJV196611 CTR131078:CTR196611 DDN131078:DDN196611 DNJ131078:DNJ196611 DXF131078:DXF196611 EHB131078:EHB196611 EQX131078:EQX196611 FAT131078:FAT196611 FKP131078:FKP196611 FUL131078:FUL196611 GEH131078:GEH196611 GOD131078:GOD196611 GXZ131078:GXZ196611 HHV131078:HHV196611 HRR131078:HRR196611 IBN131078:IBN196611 ILJ131078:ILJ196611 IVF131078:IVF196611 JFB131078:JFB196611 JOX131078:JOX196611 JYT131078:JYT196611 KIP131078:KIP196611 KSL131078:KSL196611 LCH131078:LCH196611 LMD131078:LMD196611 LVZ131078:LVZ196611 MFV131078:MFV196611 MPR131078:MPR196611 MZN131078:MZN196611 NJJ131078:NJJ196611 NTF131078:NTF196611 ODB131078:ODB196611 OMX131078:OMX196611 OWT131078:OWT196611 PGP131078:PGP196611 PQL131078:PQL196611 QAH131078:QAH196611 QKD131078:QKD196611 QTZ131078:QTZ196611 RDV131078:RDV196611 RNR131078:RNR196611 RXN131078:RXN196611 SHJ131078:SHJ196611 SRF131078:SRF196611 TBB131078:TBB196611 TKX131078:TKX196611 TUT131078:TUT196611 UEP131078:UEP196611 UOL131078:UOL196611 UYH131078:UYH196611 VID131078:VID196611 VRZ131078:VRZ196611 WBV131078:WBV196611 WLR131078:WLR196611 WVN131078:WVN196611 F196614:F262147 JB196614:JB262147 SX196614:SX262147 ACT196614:ACT262147 AMP196614:AMP262147 AWL196614:AWL262147 BGH196614:BGH262147 BQD196614:BQD262147 BZZ196614:BZZ262147 CJV196614:CJV262147 CTR196614:CTR262147 DDN196614:DDN262147 DNJ196614:DNJ262147 DXF196614:DXF262147 EHB196614:EHB262147 EQX196614:EQX262147 FAT196614:FAT262147 FKP196614:FKP262147 FUL196614:FUL262147 GEH196614:GEH262147 GOD196614:GOD262147 GXZ196614:GXZ262147 HHV196614:HHV262147 HRR196614:HRR262147 IBN196614:IBN262147 ILJ196614:ILJ262147 IVF196614:IVF262147 JFB196614:JFB262147 JOX196614:JOX262147 JYT196614:JYT262147 KIP196614:KIP262147 KSL196614:KSL262147 LCH196614:LCH262147 LMD196614:LMD262147 LVZ196614:LVZ262147 MFV196614:MFV262147 MPR196614:MPR262147 MZN196614:MZN262147 NJJ196614:NJJ262147 NTF196614:NTF262147 ODB196614:ODB262147 OMX196614:OMX262147 OWT196614:OWT262147 PGP196614:PGP262147 PQL196614:PQL262147 QAH196614:QAH262147 QKD196614:QKD262147 QTZ196614:QTZ262147 RDV196614:RDV262147 RNR196614:RNR262147 RXN196614:RXN262147 SHJ196614:SHJ262147 SRF196614:SRF262147 TBB196614:TBB262147 TKX196614:TKX262147 TUT196614:TUT262147 UEP196614:UEP262147 UOL196614:UOL262147 UYH196614:UYH262147 VID196614:VID262147 VRZ196614:VRZ262147 WBV196614:WBV262147 WLR196614:WLR262147 WVN196614:WVN262147 F262150:F327683 JB262150:JB327683 SX262150:SX327683 ACT262150:ACT327683 AMP262150:AMP327683 AWL262150:AWL327683 BGH262150:BGH327683 BQD262150:BQD327683 BZZ262150:BZZ327683 CJV262150:CJV327683 CTR262150:CTR327683 DDN262150:DDN327683 DNJ262150:DNJ327683 DXF262150:DXF327683 EHB262150:EHB327683 EQX262150:EQX327683 FAT262150:FAT327683 FKP262150:FKP327683 FUL262150:FUL327683 GEH262150:GEH327683 GOD262150:GOD327683 GXZ262150:GXZ327683 HHV262150:HHV327683 HRR262150:HRR327683 IBN262150:IBN327683 ILJ262150:ILJ327683 IVF262150:IVF327683 JFB262150:JFB327683 JOX262150:JOX327683 JYT262150:JYT327683 KIP262150:KIP327683 KSL262150:KSL327683 LCH262150:LCH327683 LMD262150:LMD327683 LVZ262150:LVZ327683 MFV262150:MFV327683 MPR262150:MPR327683 MZN262150:MZN327683 NJJ262150:NJJ327683 NTF262150:NTF327683 ODB262150:ODB327683 OMX262150:OMX327683 OWT262150:OWT327683 PGP262150:PGP327683 PQL262150:PQL327683 QAH262150:QAH327683 QKD262150:QKD327683 QTZ262150:QTZ327683 RDV262150:RDV327683 RNR262150:RNR327683 RXN262150:RXN327683 SHJ262150:SHJ327683 SRF262150:SRF327683 TBB262150:TBB327683 TKX262150:TKX327683 TUT262150:TUT327683 UEP262150:UEP327683 UOL262150:UOL327683 UYH262150:UYH327683 VID262150:VID327683 VRZ262150:VRZ327683 WBV262150:WBV327683 WLR262150:WLR327683 WVN262150:WVN327683 F327686:F393219 JB327686:JB393219 SX327686:SX393219 ACT327686:ACT393219 AMP327686:AMP393219 AWL327686:AWL393219 BGH327686:BGH393219 BQD327686:BQD393219 BZZ327686:BZZ393219 CJV327686:CJV393219 CTR327686:CTR393219 DDN327686:DDN393219 DNJ327686:DNJ393219 DXF327686:DXF393219 EHB327686:EHB393219 EQX327686:EQX393219 FAT327686:FAT393219 FKP327686:FKP393219 FUL327686:FUL393219 GEH327686:GEH393219 GOD327686:GOD393219 GXZ327686:GXZ393219 HHV327686:HHV393219 HRR327686:HRR393219 IBN327686:IBN393219 ILJ327686:ILJ393219 IVF327686:IVF393219 JFB327686:JFB393219 JOX327686:JOX393219 JYT327686:JYT393219 KIP327686:KIP393219 KSL327686:KSL393219 LCH327686:LCH393219 LMD327686:LMD393219 LVZ327686:LVZ393219 MFV327686:MFV393219 MPR327686:MPR393219 MZN327686:MZN393219 NJJ327686:NJJ393219 NTF327686:NTF393219 ODB327686:ODB393219 OMX327686:OMX393219 OWT327686:OWT393219 PGP327686:PGP393219 PQL327686:PQL393219 QAH327686:QAH393219 QKD327686:QKD393219 QTZ327686:QTZ393219 RDV327686:RDV393219 RNR327686:RNR393219 RXN327686:RXN393219 SHJ327686:SHJ393219 SRF327686:SRF393219 TBB327686:TBB393219 TKX327686:TKX393219 TUT327686:TUT393219 UEP327686:UEP393219 UOL327686:UOL393219 UYH327686:UYH393219 VID327686:VID393219 VRZ327686:VRZ393219 WBV327686:WBV393219 WLR327686:WLR393219 WVN327686:WVN393219 F393222:F458755 JB393222:JB458755 SX393222:SX458755 ACT393222:ACT458755 AMP393222:AMP458755 AWL393222:AWL458755 BGH393222:BGH458755 BQD393222:BQD458755 BZZ393222:BZZ458755 CJV393222:CJV458755 CTR393222:CTR458755 DDN393222:DDN458755 DNJ393222:DNJ458755 DXF393222:DXF458755 EHB393222:EHB458755 EQX393222:EQX458755 FAT393222:FAT458755 FKP393222:FKP458755 FUL393222:FUL458755 GEH393222:GEH458755 GOD393222:GOD458755 GXZ393222:GXZ458755 HHV393222:HHV458755 HRR393222:HRR458755 IBN393222:IBN458755 ILJ393222:ILJ458755 IVF393222:IVF458755 JFB393222:JFB458755 JOX393222:JOX458755 JYT393222:JYT458755 KIP393222:KIP458755 KSL393222:KSL458755 LCH393222:LCH458755 LMD393222:LMD458755 LVZ393222:LVZ458755 MFV393222:MFV458755 MPR393222:MPR458755 MZN393222:MZN458755 NJJ393222:NJJ458755 NTF393222:NTF458755 ODB393222:ODB458755 OMX393222:OMX458755 OWT393222:OWT458755 PGP393222:PGP458755 PQL393222:PQL458755 QAH393222:QAH458755 QKD393222:QKD458755 QTZ393222:QTZ458755 RDV393222:RDV458755 RNR393222:RNR458755 RXN393222:RXN458755 SHJ393222:SHJ458755 SRF393222:SRF458755 TBB393222:TBB458755 TKX393222:TKX458755 TUT393222:TUT458755 UEP393222:UEP458755 UOL393222:UOL458755 UYH393222:UYH458755 VID393222:VID458755 VRZ393222:VRZ458755 WBV393222:WBV458755 WLR393222:WLR458755 WVN393222:WVN458755 F458758:F524291 JB458758:JB524291 SX458758:SX524291 ACT458758:ACT524291 AMP458758:AMP524291 AWL458758:AWL524291 BGH458758:BGH524291 BQD458758:BQD524291 BZZ458758:BZZ524291 CJV458758:CJV524291 CTR458758:CTR524291 DDN458758:DDN524291 DNJ458758:DNJ524291 DXF458758:DXF524291 EHB458758:EHB524291 EQX458758:EQX524291 FAT458758:FAT524291 FKP458758:FKP524291 FUL458758:FUL524291 GEH458758:GEH524291 GOD458758:GOD524291 GXZ458758:GXZ524291 HHV458758:HHV524291 HRR458758:HRR524291 IBN458758:IBN524291 ILJ458758:ILJ524291 IVF458758:IVF524291 JFB458758:JFB524291 JOX458758:JOX524291 JYT458758:JYT524291 KIP458758:KIP524291 KSL458758:KSL524291 LCH458758:LCH524291 LMD458758:LMD524291 LVZ458758:LVZ524291 MFV458758:MFV524291 MPR458758:MPR524291 MZN458758:MZN524291 NJJ458758:NJJ524291 NTF458758:NTF524291 ODB458758:ODB524291 OMX458758:OMX524291 OWT458758:OWT524291 PGP458758:PGP524291 PQL458758:PQL524291 QAH458758:QAH524291 QKD458758:QKD524291 QTZ458758:QTZ524291 RDV458758:RDV524291 RNR458758:RNR524291 RXN458758:RXN524291 SHJ458758:SHJ524291 SRF458758:SRF524291 TBB458758:TBB524291 TKX458758:TKX524291 TUT458758:TUT524291 UEP458758:UEP524291 UOL458758:UOL524291 UYH458758:UYH524291 VID458758:VID524291 VRZ458758:VRZ524291 WBV458758:WBV524291 WLR458758:WLR524291 WVN458758:WVN524291 F524294:F589827 JB524294:JB589827 SX524294:SX589827 ACT524294:ACT589827 AMP524294:AMP589827 AWL524294:AWL589827 BGH524294:BGH589827 BQD524294:BQD589827 BZZ524294:BZZ589827 CJV524294:CJV589827 CTR524294:CTR589827 DDN524294:DDN589827 DNJ524294:DNJ589827 DXF524294:DXF589827 EHB524294:EHB589827 EQX524294:EQX589827 FAT524294:FAT589827 FKP524294:FKP589827 FUL524294:FUL589827 GEH524294:GEH589827 GOD524294:GOD589827 GXZ524294:GXZ589827 HHV524294:HHV589827 HRR524294:HRR589827 IBN524294:IBN589827 ILJ524294:ILJ589827 IVF524294:IVF589827 JFB524294:JFB589827 JOX524294:JOX589827 JYT524294:JYT589827 KIP524294:KIP589827 KSL524294:KSL589827 LCH524294:LCH589827 LMD524294:LMD589827 LVZ524294:LVZ589827 MFV524294:MFV589827 MPR524294:MPR589827 MZN524294:MZN589827 NJJ524294:NJJ589827 NTF524294:NTF589827 ODB524294:ODB589827 OMX524294:OMX589827 OWT524294:OWT589827 PGP524294:PGP589827 PQL524294:PQL589827 QAH524294:QAH589827 QKD524294:QKD589827 QTZ524294:QTZ589827 RDV524294:RDV589827 RNR524294:RNR589827 RXN524294:RXN589827 SHJ524294:SHJ589827 SRF524294:SRF589827 TBB524294:TBB589827 TKX524294:TKX589827 TUT524294:TUT589827 UEP524294:UEP589827 UOL524294:UOL589827 UYH524294:UYH589827 VID524294:VID589827 VRZ524294:VRZ589827 WBV524294:WBV589827 WLR524294:WLR589827 WVN524294:WVN589827 F589830:F655363 JB589830:JB655363 SX589830:SX655363 ACT589830:ACT655363 AMP589830:AMP655363 AWL589830:AWL655363 BGH589830:BGH655363 BQD589830:BQD655363 BZZ589830:BZZ655363 CJV589830:CJV655363 CTR589830:CTR655363 DDN589830:DDN655363 DNJ589830:DNJ655363 DXF589830:DXF655363 EHB589830:EHB655363 EQX589830:EQX655363 FAT589830:FAT655363 FKP589830:FKP655363 FUL589830:FUL655363 GEH589830:GEH655363 GOD589830:GOD655363 GXZ589830:GXZ655363 HHV589830:HHV655363 HRR589830:HRR655363 IBN589830:IBN655363 ILJ589830:ILJ655363 IVF589830:IVF655363 JFB589830:JFB655363 JOX589830:JOX655363 JYT589830:JYT655363 KIP589830:KIP655363 KSL589830:KSL655363 LCH589830:LCH655363 LMD589830:LMD655363 LVZ589830:LVZ655363 MFV589830:MFV655363 MPR589830:MPR655363 MZN589830:MZN655363 NJJ589830:NJJ655363 NTF589830:NTF655363 ODB589830:ODB655363 OMX589830:OMX655363 OWT589830:OWT655363 PGP589830:PGP655363 PQL589830:PQL655363 QAH589830:QAH655363 QKD589830:QKD655363 QTZ589830:QTZ655363 RDV589830:RDV655363 RNR589830:RNR655363 RXN589830:RXN655363 SHJ589830:SHJ655363 SRF589830:SRF655363 TBB589830:TBB655363 TKX589830:TKX655363 TUT589830:TUT655363 UEP589830:UEP655363 UOL589830:UOL655363 UYH589830:UYH655363 VID589830:VID655363 VRZ589830:VRZ655363 WBV589830:WBV655363 WLR589830:WLR655363 WVN589830:WVN655363 F655366:F720899 JB655366:JB720899 SX655366:SX720899 ACT655366:ACT720899 AMP655366:AMP720899 AWL655366:AWL720899 BGH655366:BGH720899 BQD655366:BQD720899 BZZ655366:BZZ720899 CJV655366:CJV720899 CTR655366:CTR720899 DDN655366:DDN720899 DNJ655366:DNJ720899 DXF655366:DXF720899 EHB655366:EHB720899 EQX655366:EQX720899 FAT655366:FAT720899 FKP655366:FKP720899 FUL655366:FUL720899 GEH655366:GEH720899 GOD655366:GOD720899 GXZ655366:GXZ720899 HHV655366:HHV720899 HRR655366:HRR720899 IBN655366:IBN720899 ILJ655366:ILJ720899 IVF655366:IVF720899 JFB655366:JFB720899 JOX655366:JOX720899 JYT655366:JYT720899 KIP655366:KIP720899 KSL655366:KSL720899 LCH655366:LCH720899 LMD655366:LMD720899 LVZ655366:LVZ720899 MFV655366:MFV720899 MPR655366:MPR720899 MZN655366:MZN720899 NJJ655366:NJJ720899 NTF655366:NTF720899 ODB655366:ODB720899 OMX655366:OMX720899 OWT655366:OWT720899 PGP655366:PGP720899 PQL655366:PQL720899 QAH655366:QAH720899 QKD655366:QKD720899 QTZ655366:QTZ720899 RDV655366:RDV720899 RNR655366:RNR720899 RXN655366:RXN720899 SHJ655366:SHJ720899 SRF655366:SRF720899 TBB655366:TBB720899 TKX655366:TKX720899 TUT655366:TUT720899 UEP655366:UEP720899 UOL655366:UOL720899 UYH655366:UYH720899 VID655366:VID720899 VRZ655366:VRZ720899 WBV655366:WBV720899 WLR655366:WLR720899 WVN655366:WVN720899 F720902:F786435 JB720902:JB786435 SX720902:SX786435 ACT720902:ACT786435 AMP720902:AMP786435 AWL720902:AWL786435 BGH720902:BGH786435 BQD720902:BQD786435 BZZ720902:BZZ786435 CJV720902:CJV786435 CTR720902:CTR786435 DDN720902:DDN786435 DNJ720902:DNJ786435 DXF720902:DXF786435 EHB720902:EHB786435 EQX720902:EQX786435 FAT720902:FAT786435 FKP720902:FKP786435 FUL720902:FUL786435 GEH720902:GEH786435 GOD720902:GOD786435 GXZ720902:GXZ786435 HHV720902:HHV786435 HRR720902:HRR786435 IBN720902:IBN786435 ILJ720902:ILJ786435 IVF720902:IVF786435 JFB720902:JFB786435 JOX720902:JOX786435 JYT720902:JYT786435 KIP720902:KIP786435 KSL720902:KSL786435 LCH720902:LCH786435 LMD720902:LMD786435 LVZ720902:LVZ786435 MFV720902:MFV786435 MPR720902:MPR786435 MZN720902:MZN786435 NJJ720902:NJJ786435 NTF720902:NTF786435 ODB720902:ODB786435 OMX720902:OMX786435 OWT720902:OWT786435 PGP720902:PGP786435 PQL720902:PQL786435 QAH720902:QAH786435 QKD720902:QKD786435 QTZ720902:QTZ786435 RDV720902:RDV786435 RNR720902:RNR786435 RXN720902:RXN786435 SHJ720902:SHJ786435 SRF720902:SRF786435 TBB720902:TBB786435 TKX720902:TKX786435 TUT720902:TUT786435 UEP720902:UEP786435 UOL720902:UOL786435 UYH720902:UYH786435 VID720902:VID786435 VRZ720902:VRZ786435 WBV720902:WBV786435 WLR720902:WLR786435 WVN720902:WVN786435 F786438:F851971 JB786438:JB851971 SX786438:SX851971 ACT786438:ACT851971 AMP786438:AMP851971 AWL786438:AWL851971 BGH786438:BGH851971 BQD786438:BQD851971 BZZ786438:BZZ851971 CJV786438:CJV851971 CTR786438:CTR851971 DDN786438:DDN851971 DNJ786438:DNJ851971 DXF786438:DXF851971 EHB786438:EHB851971 EQX786438:EQX851971 FAT786438:FAT851971 FKP786438:FKP851971 FUL786438:FUL851971 GEH786438:GEH851971 GOD786438:GOD851971 GXZ786438:GXZ851971 HHV786438:HHV851971 HRR786438:HRR851971 IBN786438:IBN851971 ILJ786438:ILJ851971 IVF786438:IVF851971 JFB786438:JFB851971 JOX786438:JOX851971 JYT786438:JYT851971 KIP786438:KIP851971 KSL786438:KSL851971 LCH786438:LCH851971 LMD786438:LMD851971 LVZ786438:LVZ851971 MFV786438:MFV851971 MPR786438:MPR851971 MZN786438:MZN851971 NJJ786438:NJJ851971 NTF786438:NTF851971 ODB786438:ODB851971 OMX786438:OMX851971 OWT786438:OWT851971 PGP786438:PGP851971 PQL786438:PQL851971 QAH786438:QAH851971 QKD786438:QKD851971 QTZ786438:QTZ851971 RDV786438:RDV851971 RNR786438:RNR851971 RXN786438:RXN851971 SHJ786438:SHJ851971 SRF786438:SRF851971 TBB786438:TBB851971 TKX786438:TKX851971 TUT786438:TUT851971 UEP786438:UEP851971 UOL786438:UOL851971 UYH786438:UYH851971 VID786438:VID851971 VRZ786438:VRZ851971 WBV786438:WBV851971 WLR786438:WLR851971 WVN786438:WVN851971 F851974:F917507 JB851974:JB917507 SX851974:SX917507 ACT851974:ACT917507 AMP851974:AMP917507 AWL851974:AWL917507 BGH851974:BGH917507 BQD851974:BQD917507 BZZ851974:BZZ917507 CJV851974:CJV917507 CTR851974:CTR917507 DDN851974:DDN917507 DNJ851974:DNJ917507 DXF851974:DXF917507 EHB851974:EHB917507 EQX851974:EQX917507 FAT851974:FAT917507 FKP851974:FKP917507 FUL851974:FUL917507 GEH851974:GEH917507 GOD851974:GOD917507 GXZ851974:GXZ917507 HHV851974:HHV917507 HRR851974:HRR917507 IBN851974:IBN917507 ILJ851974:ILJ917507 IVF851974:IVF917507 JFB851974:JFB917507 JOX851974:JOX917507 JYT851974:JYT917507 KIP851974:KIP917507 KSL851974:KSL917507 LCH851974:LCH917507 LMD851974:LMD917507 LVZ851974:LVZ917507 MFV851974:MFV917507 MPR851974:MPR917507 MZN851974:MZN917507 NJJ851974:NJJ917507 NTF851974:NTF917507 ODB851974:ODB917507 OMX851974:OMX917507 OWT851974:OWT917507 PGP851974:PGP917507 PQL851974:PQL917507 QAH851974:QAH917507 QKD851974:QKD917507 QTZ851974:QTZ917507 RDV851974:RDV917507 RNR851974:RNR917507 RXN851974:RXN917507 SHJ851974:SHJ917507 SRF851974:SRF917507 TBB851974:TBB917507 TKX851974:TKX917507 TUT851974:TUT917507 UEP851974:UEP917507 UOL851974:UOL917507 UYH851974:UYH917507 VID851974:VID917507 VRZ851974:VRZ917507 WBV851974:WBV917507 WLR851974:WLR917507 WVN851974:WVN917507 F917510:F983043 JB917510:JB983043 SX917510:SX983043 ACT917510:ACT983043 AMP917510:AMP983043 AWL917510:AWL983043 BGH917510:BGH983043 BQD917510:BQD983043 BZZ917510:BZZ983043 CJV917510:CJV983043 CTR917510:CTR983043 DDN917510:DDN983043 DNJ917510:DNJ983043 DXF917510:DXF983043 EHB917510:EHB983043 EQX917510:EQX983043 FAT917510:FAT983043 FKP917510:FKP983043 FUL917510:FUL983043 GEH917510:GEH983043 GOD917510:GOD983043 GXZ917510:GXZ983043 HHV917510:HHV983043 HRR917510:HRR983043 IBN917510:IBN983043 ILJ917510:ILJ983043 IVF917510:IVF983043 JFB917510:JFB983043 JOX917510:JOX983043 JYT917510:JYT983043 KIP917510:KIP983043 KSL917510:KSL983043 LCH917510:LCH983043 LMD917510:LMD983043 LVZ917510:LVZ983043 MFV917510:MFV983043 MPR917510:MPR983043 MZN917510:MZN983043 NJJ917510:NJJ983043 NTF917510:NTF983043 ODB917510:ODB983043 OMX917510:OMX983043 OWT917510:OWT983043 PGP917510:PGP983043 PQL917510:PQL983043 QAH917510:QAH983043 QKD917510:QKD983043 QTZ917510:QTZ983043 RDV917510:RDV983043 RNR917510:RNR983043 RXN917510:RXN983043 SHJ917510:SHJ983043 SRF917510:SRF983043 TBB917510:TBB983043 TKX917510:TKX983043 TUT917510:TUT983043 UEP917510:UEP983043 UOL917510:UOL983043 UYH917510:UYH983043 VID917510:VID983043 VRZ917510:VRZ983043 WBV917510:WBV983043 WLR917510:WLR983043 WVN917510:WVN983043 F983046:F1048576 JB983046:JB1048576 SX983046:SX1048576 ACT983046:ACT1048576 AMP983046:AMP1048576 AWL983046:AWL1048576 BGH983046:BGH1048576 BQD983046:BQD1048576 BZZ983046:BZZ1048576 CJV983046:CJV1048576 CTR983046:CTR1048576 DDN983046:DDN1048576 DNJ983046:DNJ1048576 DXF983046:DXF1048576 EHB983046:EHB1048576 EQX983046:EQX1048576 FAT983046:FAT1048576 FKP983046:FKP1048576 FUL983046:FUL1048576 GEH983046:GEH1048576 GOD983046:GOD1048576 GXZ983046:GXZ1048576 HHV983046:HHV1048576 HRR983046:HRR1048576 IBN983046:IBN1048576 ILJ983046:ILJ1048576 IVF983046:IVF1048576 JFB983046:JFB1048576 JOX983046:JOX1048576 JYT983046:JYT1048576 KIP983046:KIP1048576 KSL983046:KSL1048576 LCH983046:LCH1048576 LMD983046:LMD1048576 LVZ983046:LVZ1048576 MFV983046:MFV1048576 MPR983046:MPR1048576 MZN983046:MZN1048576 NJJ983046:NJJ1048576 NTF983046:NTF1048576 ODB983046:ODB1048576 OMX983046:OMX1048576 OWT983046:OWT1048576 PGP983046:PGP1048576 PQL983046:PQL1048576 QAH983046:QAH1048576 QKD983046:QKD1048576 QTZ983046:QTZ1048576 RDV983046:RDV1048576 RNR983046:RNR1048576 RXN983046:RXN1048576 SHJ983046:SHJ1048576 SRF983046:SRF1048576 TBB983046:TBB1048576 TKX983046:TKX1048576 TUT983046:TUT1048576 UEP983046:UEP1048576 UOL983046:UOL1048576 UYH983046:UYH1048576 VID983046:VID1048576 VRZ983046:VRZ1048576 WBV983046:WBV1048576 WLR983046:WLR1048576 WVN983046:WVN1048576" xr:uid="{F26AB819-0EF4-4599-8BA0-A42D1F100B32}">
      <formula1>REZIM</formula1>
    </dataValidation>
    <dataValidation type="list" allowBlank="1" showInputMessage="1" showErrorMessage="1" promptTitle="Predmet podijeljen una grupe" prompt="je obavezan podatak" sqref="G1:G3 JC1:JC3 SY1:SY3 ACU1:ACU3 AMQ1:AMQ3 AWM1:AWM3 BGI1:BGI3 BQE1:BQE3 CAA1:CAA3 CJW1:CJW3 CTS1:CTS3 DDO1:DDO3 DNK1:DNK3 DXG1:DXG3 EHC1:EHC3 EQY1:EQY3 FAU1:FAU3 FKQ1:FKQ3 FUM1:FUM3 GEI1:GEI3 GOE1:GOE3 GYA1:GYA3 HHW1:HHW3 HRS1:HRS3 IBO1:IBO3 ILK1:ILK3 IVG1:IVG3 JFC1:JFC3 JOY1:JOY3 JYU1:JYU3 KIQ1:KIQ3 KSM1:KSM3 LCI1:LCI3 LME1:LME3 LWA1:LWA3 MFW1:MFW3 MPS1:MPS3 MZO1:MZO3 NJK1:NJK3 NTG1:NTG3 ODC1:ODC3 OMY1:OMY3 OWU1:OWU3 PGQ1:PGQ3 PQM1:PQM3 QAI1:QAI3 QKE1:QKE3 QUA1:QUA3 RDW1:RDW3 RNS1:RNS3 RXO1:RXO3 SHK1:SHK3 SRG1:SRG3 TBC1:TBC3 TKY1:TKY3 TUU1:TUU3 UEQ1:UEQ3 UOM1:UOM3 UYI1:UYI3 VIE1:VIE3 VSA1:VSA3 WBW1:WBW3 WLS1:WLS3 WVO1:WVO3 G6:G65539 JC6:JC65539 SY6:SY65539 ACU6:ACU65539 AMQ6:AMQ65539 AWM6:AWM65539 BGI6:BGI65539 BQE6:BQE65539 CAA6:CAA65539 CJW6:CJW65539 CTS6:CTS65539 DDO6:DDO65539 DNK6:DNK65539 DXG6:DXG65539 EHC6:EHC65539 EQY6:EQY65539 FAU6:FAU65539 FKQ6:FKQ65539 FUM6:FUM65539 GEI6:GEI65539 GOE6:GOE65539 GYA6:GYA65539 HHW6:HHW65539 HRS6:HRS65539 IBO6:IBO65539 ILK6:ILK65539 IVG6:IVG65539 JFC6:JFC65539 JOY6:JOY65539 JYU6:JYU65539 KIQ6:KIQ65539 KSM6:KSM65539 LCI6:LCI65539 LME6:LME65539 LWA6:LWA65539 MFW6:MFW65539 MPS6:MPS65539 MZO6:MZO65539 NJK6:NJK65539 NTG6:NTG65539 ODC6:ODC65539 OMY6:OMY65539 OWU6:OWU65539 PGQ6:PGQ65539 PQM6:PQM65539 QAI6:QAI65539 QKE6:QKE65539 QUA6:QUA65539 RDW6:RDW65539 RNS6:RNS65539 RXO6:RXO65539 SHK6:SHK65539 SRG6:SRG65539 TBC6:TBC65539 TKY6:TKY65539 TUU6:TUU65539 UEQ6:UEQ65539 UOM6:UOM65539 UYI6:UYI65539 VIE6:VIE65539 VSA6:VSA65539 WBW6:WBW65539 WLS6:WLS65539 WVO6:WVO65539 G65542:G131075 JC65542:JC131075 SY65542:SY131075 ACU65542:ACU131075 AMQ65542:AMQ131075 AWM65542:AWM131075 BGI65542:BGI131075 BQE65542:BQE131075 CAA65542:CAA131075 CJW65542:CJW131075 CTS65542:CTS131075 DDO65542:DDO131075 DNK65542:DNK131075 DXG65542:DXG131075 EHC65542:EHC131075 EQY65542:EQY131075 FAU65542:FAU131075 FKQ65542:FKQ131075 FUM65542:FUM131075 GEI65542:GEI131075 GOE65542:GOE131075 GYA65542:GYA131075 HHW65542:HHW131075 HRS65542:HRS131075 IBO65542:IBO131075 ILK65542:ILK131075 IVG65542:IVG131075 JFC65542:JFC131075 JOY65542:JOY131075 JYU65542:JYU131075 KIQ65542:KIQ131075 KSM65542:KSM131075 LCI65542:LCI131075 LME65542:LME131075 LWA65542:LWA131075 MFW65542:MFW131075 MPS65542:MPS131075 MZO65542:MZO131075 NJK65542:NJK131075 NTG65542:NTG131075 ODC65542:ODC131075 OMY65542:OMY131075 OWU65542:OWU131075 PGQ65542:PGQ131075 PQM65542:PQM131075 QAI65542:QAI131075 QKE65542:QKE131075 QUA65542:QUA131075 RDW65542:RDW131075 RNS65542:RNS131075 RXO65542:RXO131075 SHK65542:SHK131075 SRG65542:SRG131075 TBC65542:TBC131075 TKY65542:TKY131075 TUU65542:TUU131075 UEQ65542:UEQ131075 UOM65542:UOM131075 UYI65542:UYI131075 VIE65542:VIE131075 VSA65542:VSA131075 WBW65542:WBW131075 WLS65542:WLS131075 WVO65542:WVO131075 G131078:G196611 JC131078:JC196611 SY131078:SY196611 ACU131078:ACU196611 AMQ131078:AMQ196611 AWM131078:AWM196611 BGI131078:BGI196611 BQE131078:BQE196611 CAA131078:CAA196611 CJW131078:CJW196611 CTS131078:CTS196611 DDO131078:DDO196611 DNK131078:DNK196611 DXG131078:DXG196611 EHC131078:EHC196611 EQY131078:EQY196611 FAU131078:FAU196611 FKQ131078:FKQ196611 FUM131078:FUM196611 GEI131078:GEI196611 GOE131078:GOE196611 GYA131078:GYA196611 HHW131078:HHW196611 HRS131078:HRS196611 IBO131078:IBO196611 ILK131078:ILK196611 IVG131078:IVG196611 JFC131078:JFC196611 JOY131078:JOY196611 JYU131078:JYU196611 KIQ131078:KIQ196611 KSM131078:KSM196611 LCI131078:LCI196611 LME131078:LME196611 LWA131078:LWA196611 MFW131078:MFW196611 MPS131078:MPS196611 MZO131078:MZO196611 NJK131078:NJK196611 NTG131078:NTG196611 ODC131078:ODC196611 OMY131078:OMY196611 OWU131078:OWU196611 PGQ131078:PGQ196611 PQM131078:PQM196611 QAI131078:QAI196611 QKE131078:QKE196611 QUA131078:QUA196611 RDW131078:RDW196611 RNS131078:RNS196611 RXO131078:RXO196611 SHK131078:SHK196611 SRG131078:SRG196611 TBC131078:TBC196611 TKY131078:TKY196611 TUU131078:TUU196611 UEQ131078:UEQ196611 UOM131078:UOM196611 UYI131078:UYI196611 VIE131078:VIE196611 VSA131078:VSA196611 WBW131078:WBW196611 WLS131078:WLS196611 WVO131078:WVO196611 G196614:G262147 JC196614:JC262147 SY196614:SY262147 ACU196614:ACU262147 AMQ196614:AMQ262147 AWM196614:AWM262147 BGI196614:BGI262147 BQE196614:BQE262147 CAA196614:CAA262147 CJW196614:CJW262147 CTS196614:CTS262147 DDO196614:DDO262147 DNK196614:DNK262147 DXG196614:DXG262147 EHC196614:EHC262147 EQY196614:EQY262147 FAU196614:FAU262147 FKQ196614:FKQ262147 FUM196614:FUM262147 GEI196614:GEI262147 GOE196614:GOE262147 GYA196614:GYA262147 HHW196614:HHW262147 HRS196614:HRS262147 IBO196614:IBO262147 ILK196614:ILK262147 IVG196614:IVG262147 JFC196614:JFC262147 JOY196614:JOY262147 JYU196614:JYU262147 KIQ196614:KIQ262147 KSM196614:KSM262147 LCI196614:LCI262147 LME196614:LME262147 LWA196614:LWA262147 MFW196614:MFW262147 MPS196614:MPS262147 MZO196614:MZO262147 NJK196614:NJK262147 NTG196614:NTG262147 ODC196614:ODC262147 OMY196614:OMY262147 OWU196614:OWU262147 PGQ196614:PGQ262147 PQM196614:PQM262147 QAI196614:QAI262147 QKE196614:QKE262147 QUA196614:QUA262147 RDW196614:RDW262147 RNS196614:RNS262147 RXO196614:RXO262147 SHK196614:SHK262147 SRG196614:SRG262147 TBC196614:TBC262147 TKY196614:TKY262147 TUU196614:TUU262147 UEQ196614:UEQ262147 UOM196614:UOM262147 UYI196614:UYI262147 VIE196614:VIE262147 VSA196614:VSA262147 WBW196614:WBW262147 WLS196614:WLS262147 WVO196614:WVO262147 G262150:G327683 JC262150:JC327683 SY262150:SY327683 ACU262150:ACU327683 AMQ262150:AMQ327683 AWM262150:AWM327683 BGI262150:BGI327683 BQE262150:BQE327683 CAA262150:CAA327683 CJW262150:CJW327683 CTS262150:CTS327683 DDO262150:DDO327683 DNK262150:DNK327683 DXG262150:DXG327683 EHC262150:EHC327683 EQY262150:EQY327683 FAU262150:FAU327683 FKQ262150:FKQ327683 FUM262150:FUM327683 GEI262150:GEI327683 GOE262150:GOE327683 GYA262150:GYA327683 HHW262150:HHW327683 HRS262150:HRS327683 IBO262150:IBO327683 ILK262150:ILK327683 IVG262150:IVG327683 JFC262150:JFC327683 JOY262150:JOY327683 JYU262150:JYU327683 KIQ262150:KIQ327683 KSM262150:KSM327683 LCI262150:LCI327683 LME262150:LME327683 LWA262150:LWA327683 MFW262150:MFW327683 MPS262150:MPS327683 MZO262150:MZO327683 NJK262150:NJK327683 NTG262150:NTG327683 ODC262150:ODC327683 OMY262150:OMY327683 OWU262150:OWU327683 PGQ262150:PGQ327683 PQM262150:PQM327683 QAI262150:QAI327683 QKE262150:QKE327683 QUA262150:QUA327683 RDW262150:RDW327683 RNS262150:RNS327683 RXO262150:RXO327683 SHK262150:SHK327683 SRG262150:SRG327683 TBC262150:TBC327683 TKY262150:TKY327683 TUU262150:TUU327683 UEQ262150:UEQ327683 UOM262150:UOM327683 UYI262150:UYI327683 VIE262150:VIE327683 VSA262150:VSA327683 WBW262150:WBW327683 WLS262150:WLS327683 WVO262150:WVO327683 G327686:G393219 JC327686:JC393219 SY327686:SY393219 ACU327686:ACU393219 AMQ327686:AMQ393219 AWM327686:AWM393219 BGI327686:BGI393219 BQE327686:BQE393219 CAA327686:CAA393219 CJW327686:CJW393219 CTS327686:CTS393219 DDO327686:DDO393219 DNK327686:DNK393219 DXG327686:DXG393219 EHC327686:EHC393219 EQY327686:EQY393219 FAU327686:FAU393219 FKQ327686:FKQ393219 FUM327686:FUM393219 GEI327686:GEI393219 GOE327686:GOE393219 GYA327686:GYA393219 HHW327686:HHW393219 HRS327686:HRS393219 IBO327686:IBO393219 ILK327686:ILK393219 IVG327686:IVG393219 JFC327686:JFC393219 JOY327686:JOY393219 JYU327686:JYU393219 KIQ327686:KIQ393219 KSM327686:KSM393219 LCI327686:LCI393219 LME327686:LME393219 LWA327686:LWA393219 MFW327686:MFW393219 MPS327686:MPS393219 MZO327686:MZO393219 NJK327686:NJK393219 NTG327686:NTG393219 ODC327686:ODC393219 OMY327686:OMY393219 OWU327686:OWU393219 PGQ327686:PGQ393219 PQM327686:PQM393219 QAI327686:QAI393219 QKE327686:QKE393219 QUA327686:QUA393219 RDW327686:RDW393219 RNS327686:RNS393219 RXO327686:RXO393219 SHK327686:SHK393219 SRG327686:SRG393219 TBC327686:TBC393219 TKY327686:TKY393219 TUU327686:TUU393219 UEQ327686:UEQ393219 UOM327686:UOM393219 UYI327686:UYI393219 VIE327686:VIE393219 VSA327686:VSA393219 WBW327686:WBW393219 WLS327686:WLS393219 WVO327686:WVO393219 G393222:G458755 JC393222:JC458755 SY393222:SY458755 ACU393222:ACU458755 AMQ393222:AMQ458755 AWM393222:AWM458755 BGI393222:BGI458755 BQE393222:BQE458755 CAA393222:CAA458755 CJW393222:CJW458755 CTS393222:CTS458755 DDO393222:DDO458755 DNK393222:DNK458755 DXG393222:DXG458755 EHC393222:EHC458755 EQY393222:EQY458755 FAU393222:FAU458755 FKQ393222:FKQ458755 FUM393222:FUM458755 GEI393222:GEI458755 GOE393222:GOE458755 GYA393222:GYA458755 HHW393222:HHW458755 HRS393222:HRS458755 IBO393222:IBO458755 ILK393222:ILK458755 IVG393222:IVG458755 JFC393222:JFC458755 JOY393222:JOY458755 JYU393222:JYU458755 KIQ393222:KIQ458755 KSM393222:KSM458755 LCI393222:LCI458755 LME393222:LME458755 LWA393222:LWA458755 MFW393222:MFW458755 MPS393222:MPS458755 MZO393222:MZO458755 NJK393222:NJK458755 NTG393222:NTG458755 ODC393222:ODC458755 OMY393222:OMY458755 OWU393222:OWU458755 PGQ393222:PGQ458755 PQM393222:PQM458755 QAI393222:QAI458755 QKE393222:QKE458755 QUA393222:QUA458755 RDW393222:RDW458755 RNS393222:RNS458755 RXO393222:RXO458755 SHK393222:SHK458755 SRG393222:SRG458755 TBC393222:TBC458755 TKY393222:TKY458755 TUU393222:TUU458755 UEQ393222:UEQ458755 UOM393222:UOM458755 UYI393222:UYI458755 VIE393222:VIE458755 VSA393222:VSA458755 WBW393222:WBW458755 WLS393222:WLS458755 WVO393222:WVO458755 G458758:G524291 JC458758:JC524291 SY458758:SY524291 ACU458758:ACU524291 AMQ458758:AMQ524291 AWM458758:AWM524291 BGI458758:BGI524291 BQE458758:BQE524291 CAA458758:CAA524291 CJW458758:CJW524291 CTS458758:CTS524291 DDO458758:DDO524291 DNK458758:DNK524291 DXG458758:DXG524291 EHC458758:EHC524291 EQY458758:EQY524291 FAU458758:FAU524291 FKQ458758:FKQ524291 FUM458758:FUM524291 GEI458758:GEI524291 GOE458758:GOE524291 GYA458758:GYA524291 HHW458758:HHW524291 HRS458758:HRS524291 IBO458758:IBO524291 ILK458758:ILK524291 IVG458758:IVG524291 JFC458758:JFC524291 JOY458758:JOY524291 JYU458758:JYU524291 KIQ458758:KIQ524291 KSM458758:KSM524291 LCI458758:LCI524291 LME458758:LME524291 LWA458758:LWA524291 MFW458758:MFW524291 MPS458758:MPS524291 MZO458758:MZO524291 NJK458758:NJK524291 NTG458758:NTG524291 ODC458758:ODC524291 OMY458758:OMY524291 OWU458758:OWU524291 PGQ458758:PGQ524291 PQM458758:PQM524291 QAI458758:QAI524291 QKE458758:QKE524291 QUA458758:QUA524291 RDW458758:RDW524291 RNS458758:RNS524291 RXO458758:RXO524291 SHK458758:SHK524291 SRG458758:SRG524291 TBC458758:TBC524291 TKY458758:TKY524291 TUU458758:TUU524291 UEQ458758:UEQ524291 UOM458758:UOM524291 UYI458758:UYI524291 VIE458758:VIE524291 VSA458758:VSA524291 WBW458758:WBW524291 WLS458758:WLS524291 WVO458758:WVO524291 G524294:G589827 JC524294:JC589827 SY524294:SY589827 ACU524294:ACU589827 AMQ524294:AMQ589827 AWM524294:AWM589827 BGI524294:BGI589827 BQE524294:BQE589827 CAA524294:CAA589827 CJW524294:CJW589827 CTS524294:CTS589827 DDO524294:DDO589827 DNK524294:DNK589827 DXG524294:DXG589827 EHC524294:EHC589827 EQY524294:EQY589827 FAU524294:FAU589827 FKQ524294:FKQ589827 FUM524294:FUM589827 GEI524294:GEI589827 GOE524294:GOE589827 GYA524294:GYA589827 HHW524294:HHW589827 HRS524294:HRS589827 IBO524294:IBO589827 ILK524294:ILK589827 IVG524294:IVG589827 JFC524294:JFC589827 JOY524294:JOY589827 JYU524294:JYU589827 KIQ524294:KIQ589827 KSM524294:KSM589827 LCI524294:LCI589827 LME524294:LME589827 LWA524294:LWA589827 MFW524294:MFW589827 MPS524294:MPS589827 MZO524294:MZO589827 NJK524294:NJK589827 NTG524294:NTG589827 ODC524294:ODC589827 OMY524294:OMY589827 OWU524294:OWU589827 PGQ524294:PGQ589827 PQM524294:PQM589827 QAI524294:QAI589827 QKE524294:QKE589827 QUA524294:QUA589827 RDW524294:RDW589827 RNS524294:RNS589827 RXO524294:RXO589827 SHK524294:SHK589827 SRG524294:SRG589827 TBC524294:TBC589827 TKY524294:TKY589827 TUU524294:TUU589827 UEQ524294:UEQ589827 UOM524294:UOM589827 UYI524294:UYI589827 VIE524294:VIE589827 VSA524294:VSA589827 WBW524294:WBW589827 WLS524294:WLS589827 WVO524294:WVO589827 G589830:G655363 JC589830:JC655363 SY589830:SY655363 ACU589830:ACU655363 AMQ589830:AMQ655363 AWM589830:AWM655363 BGI589830:BGI655363 BQE589830:BQE655363 CAA589830:CAA655363 CJW589830:CJW655363 CTS589830:CTS655363 DDO589830:DDO655363 DNK589830:DNK655363 DXG589830:DXG655363 EHC589830:EHC655363 EQY589830:EQY655363 FAU589830:FAU655363 FKQ589830:FKQ655363 FUM589830:FUM655363 GEI589830:GEI655363 GOE589830:GOE655363 GYA589830:GYA655363 HHW589830:HHW655363 HRS589830:HRS655363 IBO589830:IBO655363 ILK589830:ILK655363 IVG589830:IVG655363 JFC589830:JFC655363 JOY589830:JOY655363 JYU589830:JYU655363 KIQ589830:KIQ655363 KSM589830:KSM655363 LCI589830:LCI655363 LME589830:LME655363 LWA589830:LWA655363 MFW589830:MFW655363 MPS589830:MPS655363 MZO589830:MZO655363 NJK589830:NJK655363 NTG589830:NTG655363 ODC589830:ODC655363 OMY589830:OMY655363 OWU589830:OWU655363 PGQ589830:PGQ655363 PQM589830:PQM655363 QAI589830:QAI655363 QKE589830:QKE655363 QUA589830:QUA655363 RDW589830:RDW655363 RNS589830:RNS655363 RXO589830:RXO655363 SHK589830:SHK655363 SRG589830:SRG655363 TBC589830:TBC655363 TKY589830:TKY655363 TUU589830:TUU655363 UEQ589830:UEQ655363 UOM589830:UOM655363 UYI589830:UYI655363 VIE589830:VIE655363 VSA589830:VSA655363 WBW589830:WBW655363 WLS589830:WLS655363 WVO589830:WVO655363 G655366:G720899 JC655366:JC720899 SY655366:SY720899 ACU655366:ACU720899 AMQ655366:AMQ720899 AWM655366:AWM720899 BGI655366:BGI720899 BQE655366:BQE720899 CAA655366:CAA720899 CJW655366:CJW720899 CTS655366:CTS720899 DDO655366:DDO720899 DNK655366:DNK720899 DXG655366:DXG720899 EHC655366:EHC720899 EQY655366:EQY720899 FAU655366:FAU720899 FKQ655366:FKQ720899 FUM655366:FUM720899 GEI655366:GEI720899 GOE655366:GOE720899 GYA655366:GYA720899 HHW655366:HHW720899 HRS655366:HRS720899 IBO655366:IBO720899 ILK655366:ILK720899 IVG655366:IVG720899 JFC655366:JFC720899 JOY655366:JOY720899 JYU655366:JYU720899 KIQ655366:KIQ720899 KSM655366:KSM720899 LCI655366:LCI720899 LME655366:LME720899 LWA655366:LWA720899 MFW655366:MFW720899 MPS655366:MPS720899 MZO655366:MZO720899 NJK655366:NJK720899 NTG655366:NTG720899 ODC655366:ODC720899 OMY655366:OMY720899 OWU655366:OWU720899 PGQ655366:PGQ720899 PQM655366:PQM720899 QAI655366:QAI720899 QKE655366:QKE720899 QUA655366:QUA720899 RDW655366:RDW720899 RNS655366:RNS720899 RXO655366:RXO720899 SHK655366:SHK720899 SRG655366:SRG720899 TBC655366:TBC720899 TKY655366:TKY720899 TUU655366:TUU720899 UEQ655366:UEQ720899 UOM655366:UOM720899 UYI655366:UYI720899 VIE655366:VIE720899 VSA655366:VSA720899 WBW655366:WBW720899 WLS655366:WLS720899 WVO655366:WVO720899 G720902:G786435 JC720902:JC786435 SY720902:SY786435 ACU720902:ACU786435 AMQ720902:AMQ786435 AWM720902:AWM786435 BGI720902:BGI786435 BQE720902:BQE786435 CAA720902:CAA786435 CJW720902:CJW786435 CTS720902:CTS786435 DDO720902:DDO786435 DNK720902:DNK786435 DXG720902:DXG786435 EHC720902:EHC786435 EQY720902:EQY786435 FAU720902:FAU786435 FKQ720902:FKQ786435 FUM720902:FUM786435 GEI720902:GEI786435 GOE720902:GOE786435 GYA720902:GYA786435 HHW720902:HHW786435 HRS720902:HRS786435 IBO720902:IBO786435 ILK720902:ILK786435 IVG720902:IVG786435 JFC720902:JFC786435 JOY720902:JOY786435 JYU720902:JYU786435 KIQ720902:KIQ786435 KSM720902:KSM786435 LCI720902:LCI786435 LME720902:LME786435 LWA720902:LWA786435 MFW720902:MFW786435 MPS720902:MPS786435 MZO720902:MZO786435 NJK720902:NJK786435 NTG720902:NTG786435 ODC720902:ODC786435 OMY720902:OMY786435 OWU720902:OWU786435 PGQ720902:PGQ786435 PQM720902:PQM786435 QAI720902:QAI786435 QKE720902:QKE786435 QUA720902:QUA786435 RDW720902:RDW786435 RNS720902:RNS786435 RXO720902:RXO786435 SHK720902:SHK786435 SRG720902:SRG786435 TBC720902:TBC786435 TKY720902:TKY786435 TUU720902:TUU786435 UEQ720902:UEQ786435 UOM720902:UOM786435 UYI720902:UYI786435 VIE720902:VIE786435 VSA720902:VSA786435 WBW720902:WBW786435 WLS720902:WLS786435 WVO720902:WVO786435 G786438:G851971 JC786438:JC851971 SY786438:SY851971 ACU786438:ACU851971 AMQ786438:AMQ851971 AWM786438:AWM851971 BGI786438:BGI851971 BQE786438:BQE851971 CAA786438:CAA851971 CJW786438:CJW851971 CTS786438:CTS851971 DDO786438:DDO851971 DNK786438:DNK851971 DXG786438:DXG851971 EHC786438:EHC851971 EQY786438:EQY851971 FAU786438:FAU851971 FKQ786438:FKQ851971 FUM786438:FUM851971 GEI786438:GEI851971 GOE786438:GOE851971 GYA786438:GYA851971 HHW786438:HHW851971 HRS786438:HRS851971 IBO786438:IBO851971 ILK786438:ILK851971 IVG786438:IVG851971 JFC786438:JFC851971 JOY786438:JOY851971 JYU786438:JYU851971 KIQ786438:KIQ851971 KSM786438:KSM851971 LCI786438:LCI851971 LME786438:LME851971 LWA786438:LWA851971 MFW786438:MFW851971 MPS786438:MPS851971 MZO786438:MZO851971 NJK786438:NJK851971 NTG786438:NTG851971 ODC786438:ODC851971 OMY786438:OMY851971 OWU786438:OWU851971 PGQ786438:PGQ851971 PQM786438:PQM851971 QAI786438:QAI851971 QKE786438:QKE851971 QUA786438:QUA851971 RDW786438:RDW851971 RNS786438:RNS851971 RXO786438:RXO851971 SHK786438:SHK851971 SRG786438:SRG851971 TBC786438:TBC851971 TKY786438:TKY851971 TUU786438:TUU851971 UEQ786438:UEQ851971 UOM786438:UOM851971 UYI786438:UYI851971 VIE786438:VIE851971 VSA786438:VSA851971 WBW786438:WBW851971 WLS786438:WLS851971 WVO786438:WVO851971 G851974:G917507 JC851974:JC917507 SY851974:SY917507 ACU851974:ACU917507 AMQ851974:AMQ917507 AWM851974:AWM917507 BGI851974:BGI917507 BQE851974:BQE917507 CAA851974:CAA917507 CJW851974:CJW917507 CTS851974:CTS917507 DDO851974:DDO917507 DNK851974:DNK917507 DXG851974:DXG917507 EHC851974:EHC917507 EQY851974:EQY917507 FAU851974:FAU917507 FKQ851974:FKQ917507 FUM851974:FUM917507 GEI851974:GEI917507 GOE851974:GOE917507 GYA851974:GYA917507 HHW851974:HHW917507 HRS851974:HRS917507 IBO851974:IBO917507 ILK851974:ILK917507 IVG851974:IVG917507 JFC851974:JFC917507 JOY851974:JOY917507 JYU851974:JYU917507 KIQ851974:KIQ917507 KSM851974:KSM917507 LCI851974:LCI917507 LME851974:LME917507 LWA851974:LWA917507 MFW851974:MFW917507 MPS851974:MPS917507 MZO851974:MZO917507 NJK851974:NJK917507 NTG851974:NTG917507 ODC851974:ODC917507 OMY851974:OMY917507 OWU851974:OWU917507 PGQ851974:PGQ917507 PQM851974:PQM917507 QAI851974:QAI917507 QKE851974:QKE917507 QUA851974:QUA917507 RDW851974:RDW917507 RNS851974:RNS917507 RXO851974:RXO917507 SHK851974:SHK917507 SRG851974:SRG917507 TBC851974:TBC917507 TKY851974:TKY917507 TUU851974:TUU917507 UEQ851974:UEQ917507 UOM851974:UOM917507 UYI851974:UYI917507 VIE851974:VIE917507 VSA851974:VSA917507 WBW851974:WBW917507 WLS851974:WLS917507 WVO851974:WVO917507 G917510:G983043 JC917510:JC983043 SY917510:SY983043 ACU917510:ACU983043 AMQ917510:AMQ983043 AWM917510:AWM983043 BGI917510:BGI983043 BQE917510:BQE983043 CAA917510:CAA983043 CJW917510:CJW983043 CTS917510:CTS983043 DDO917510:DDO983043 DNK917510:DNK983043 DXG917510:DXG983043 EHC917510:EHC983043 EQY917510:EQY983043 FAU917510:FAU983043 FKQ917510:FKQ983043 FUM917510:FUM983043 GEI917510:GEI983043 GOE917510:GOE983043 GYA917510:GYA983043 HHW917510:HHW983043 HRS917510:HRS983043 IBO917510:IBO983043 ILK917510:ILK983043 IVG917510:IVG983043 JFC917510:JFC983043 JOY917510:JOY983043 JYU917510:JYU983043 KIQ917510:KIQ983043 KSM917510:KSM983043 LCI917510:LCI983043 LME917510:LME983043 LWA917510:LWA983043 MFW917510:MFW983043 MPS917510:MPS983043 MZO917510:MZO983043 NJK917510:NJK983043 NTG917510:NTG983043 ODC917510:ODC983043 OMY917510:OMY983043 OWU917510:OWU983043 PGQ917510:PGQ983043 PQM917510:PQM983043 QAI917510:QAI983043 QKE917510:QKE983043 QUA917510:QUA983043 RDW917510:RDW983043 RNS917510:RNS983043 RXO917510:RXO983043 SHK917510:SHK983043 SRG917510:SRG983043 TBC917510:TBC983043 TKY917510:TKY983043 TUU917510:TUU983043 UEQ917510:UEQ983043 UOM917510:UOM983043 UYI917510:UYI983043 VIE917510:VIE983043 VSA917510:VSA983043 WBW917510:WBW983043 WLS917510:WLS983043 WVO917510:WVO983043 G983046:G1048576 JC983046:JC1048576 SY983046:SY1048576 ACU983046:ACU1048576 AMQ983046:AMQ1048576 AWM983046:AWM1048576 BGI983046:BGI1048576 BQE983046:BQE1048576 CAA983046:CAA1048576 CJW983046:CJW1048576 CTS983046:CTS1048576 DDO983046:DDO1048576 DNK983046:DNK1048576 DXG983046:DXG1048576 EHC983046:EHC1048576 EQY983046:EQY1048576 FAU983046:FAU1048576 FKQ983046:FKQ1048576 FUM983046:FUM1048576 GEI983046:GEI1048576 GOE983046:GOE1048576 GYA983046:GYA1048576 HHW983046:HHW1048576 HRS983046:HRS1048576 IBO983046:IBO1048576 ILK983046:ILK1048576 IVG983046:IVG1048576 JFC983046:JFC1048576 JOY983046:JOY1048576 JYU983046:JYU1048576 KIQ983046:KIQ1048576 KSM983046:KSM1048576 LCI983046:LCI1048576 LME983046:LME1048576 LWA983046:LWA1048576 MFW983046:MFW1048576 MPS983046:MPS1048576 MZO983046:MZO1048576 NJK983046:NJK1048576 NTG983046:NTG1048576 ODC983046:ODC1048576 OMY983046:OMY1048576 OWU983046:OWU1048576 PGQ983046:PGQ1048576 PQM983046:PQM1048576 QAI983046:QAI1048576 QKE983046:QKE1048576 QUA983046:QUA1048576 RDW983046:RDW1048576 RNS983046:RNS1048576 RXO983046:RXO1048576 SHK983046:SHK1048576 SRG983046:SRG1048576 TBC983046:TBC1048576 TKY983046:TKY1048576 TUU983046:TUU1048576 UEQ983046:UEQ1048576 UOM983046:UOM1048576 UYI983046:UYI1048576 VIE983046:VIE1048576 VSA983046:VSA1048576 WBW983046:WBW1048576 WLS983046:WLS1048576 WVO983046:WVO1048576" xr:uid="{A5F283AD-B448-48AA-8D90-856C73F12FC7}">
      <formula1>DANE</formula1>
    </dataValidation>
    <dataValidation type="list" allowBlank="1" showInputMessage="1" showErrorMessage="1" promptTitle="Ugovor/OS/Narudžbenica" prompt="je obavezan podatak" sqref="H1:H3 JD1:JD3 SZ1:SZ3 ACV1:ACV3 AMR1:AMR3 AWN1:AWN3 BGJ1:BGJ3 BQF1:BQF3 CAB1:CAB3 CJX1:CJX3 CTT1:CTT3 DDP1:DDP3 DNL1:DNL3 DXH1:DXH3 EHD1:EHD3 EQZ1:EQZ3 FAV1:FAV3 FKR1:FKR3 FUN1:FUN3 GEJ1:GEJ3 GOF1:GOF3 GYB1:GYB3 HHX1:HHX3 HRT1:HRT3 IBP1:IBP3 ILL1:ILL3 IVH1:IVH3 JFD1:JFD3 JOZ1:JOZ3 JYV1:JYV3 KIR1:KIR3 KSN1:KSN3 LCJ1:LCJ3 LMF1:LMF3 LWB1:LWB3 MFX1:MFX3 MPT1:MPT3 MZP1:MZP3 NJL1:NJL3 NTH1:NTH3 ODD1:ODD3 OMZ1:OMZ3 OWV1:OWV3 PGR1:PGR3 PQN1:PQN3 QAJ1:QAJ3 QKF1:QKF3 QUB1:QUB3 RDX1:RDX3 RNT1:RNT3 RXP1:RXP3 SHL1:SHL3 SRH1:SRH3 TBD1:TBD3 TKZ1:TKZ3 TUV1:TUV3 UER1:UER3 UON1:UON3 UYJ1:UYJ3 VIF1:VIF3 VSB1:VSB3 WBX1:WBX3 WLT1:WLT3 WVP1:WVP3 H6:H65539 JD6:JD65539 SZ6:SZ65539 ACV6:ACV65539 AMR6:AMR65539 AWN6:AWN65539 BGJ6:BGJ65539 BQF6:BQF65539 CAB6:CAB65539 CJX6:CJX65539 CTT6:CTT65539 DDP6:DDP65539 DNL6:DNL65539 DXH6:DXH65539 EHD6:EHD65539 EQZ6:EQZ65539 FAV6:FAV65539 FKR6:FKR65539 FUN6:FUN65539 GEJ6:GEJ65539 GOF6:GOF65539 GYB6:GYB65539 HHX6:HHX65539 HRT6:HRT65539 IBP6:IBP65539 ILL6:ILL65539 IVH6:IVH65539 JFD6:JFD65539 JOZ6:JOZ65539 JYV6:JYV65539 KIR6:KIR65539 KSN6:KSN65539 LCJ6:LCJ65539 LMF6:LMF65539 LWB6:LWB65539 MFX6:MFX65539 MPT6:MPT65539 MZP6:MZP65539 NJL6:NJL65539 NTH6:NTH65539 ODD6:ODD65539 OMZ6:OMZ65539 OWV6:OWV65539 PGR6:PGR65539 PQN6:PQN65539 QAJ6:QAJ65539 QKF6:QKF65539 QUB6:QUB65539 RDX6:RDX65539 RNT6:RNT65539 RXP6:RXP65539 SHL6:SHL65539 SRH6:SRH65539 TBD6:TBD65539 TKZ6:TKZ65539 TUV6:TUV65539 UER6:UER65539 UON6:UON65539 UYJ6:UYJ65539 VIF6:VIF65539 VSB6:VSB65539 WBX6:WBX65539 WLT6:WLT65539 WVP6:WVP65539 H65542:H131075 JD65542:JD131075 SZ65542:SZ131075 ACV65542:ACV131075 AMR65542:AMR131075 AWN65542:AWN131075 BGJ65542:BGJ131075 BQF65542:BQF131075 CAB65542:CAB131075 CJX65542:CJX131075 CTT65542:CTT131075 DDP65542:DDP131075 DNL65542:DNL131075 DXH65542:DXH131075 EHD65542:EHD131075 EQZ65542:EQZ131075 FAV65542:FAV131075 FKR65542:FKR131075 FUN65542:FUN131075 GEJ65542:GEJ131075 GOF65542:GOF131075 GYB65542:GYB131075 HHX65542:HHX131075 HRT65542:HRT131075 IBP65542:IBP131075 ILL65542:ILL131075 IVH65542:IVH131075 JFD65542:JFD131075 JOZ65542:JOZ131075 JYV65542:JYV131075 KIR65542:KIR131075 KSN65542:KSN131075 LCJ65542:LCJ131075 LMF65542:LMF131075 LWB65542:LWB131075 MFX65542:MFX131075 MPT65542:MPT131075 MZP65542:MZP131075 NJL65542:NJL131075 NTH65542:NTH131075 ODD65542:ODD131075 OMZ65542:OMZ131075 OWV65542:OWV131075 PGR65542:PGR131075 PQN65542:PQN131075 QAJ65542:QAJ131075 QKF65542:QKF131075 QUB65542:QUB131075 RDX65542:RDX131075 RNT65542:RNT131075 RXP65542:RXP131075 SHL65542:SHL131075 SRH65542:SRH131075 TBD65542:TBD131075 TKZ65542:TKZ131075 TUV65542:TUV131075 UER65542:UER131075 UON65542:UON131075 UYJ65542:UYJ131075 VIF65542:VIF131075 VSB65542:VSB131075 WBX65542:WBX131075 WLT65542:WLT131075 WVP65542:WVP131075 H131078:H196611 JD131078:JD196611 SZ131078:SZ196611 ACV131078:ACV196611 AMR131078:AMR196611 AWN131078:AWN196611 BGJ131078:BGJ196611 BQF131078:BQF196611 CAB131078:CAB196611 CJX131078:CJX196611 CTT131078:CTT196611 DDP131078:DDP196611 DNL131078:DNL196611 DXH131078:DXH196611 EHD131078:EHD196611 EQZ131078:EQZ196611 FAV131078:FAV196611 FKR131078:FKR196611 FUN131078:FUN196611 GEJ131078:GEJ196611 GOF131078:GOF196611 GYB131078:GYB196611 HHX131078:HHX196611 HRT131078:HRT196611 IBP131078:IBP196611 ILL131078:ILL196611 IVH131078:IVH196611 JFD131078:JFD196611 JOZ131078:JOZ196611 JYV131078:JYV196611 KIR131078:KIR196611 KSN131078:KSN196611 LCJ131078:LCJ196611 LMF131078:LMF196611 LWB131078:LWB196611 MFX131078:MFX196611 MPT131078:MPT196611 MZP131078:MZP196611 NJL131078:NJL196611 NTH131078:NTH196611 ODD131078:ODD196611 OMZ131078:OMZ196611 OWV131078:OWV196611 PGR131078:PGR196611 PQN131078:PQN196611 QAJ131078:QAJ196611 QKF131078:QKF196611 QUB131078:QUB196611 RDX131078:RDX196611 RNT131078:RNT196611 RXP131078:RXP196611 SHL131078:SHL196611 SRH131078:SRH196611 TBD131078:TBD196611 TKZ131078:TKZ196611 TUV131078:TUV196611 UER131078:UER196611 UON131078:UON196611 UYJ131078:UYJ196611 VIF131078:VIF196611 VSB131078:VSB196611 WBX131078:WBX196611 WLT131078:WLT196611 WVP131078:WVP196611 H196614:H262147 JD196614:JD262147 SZ196614:SZ262147 ACV196614:ACV262147 AMR196614:AMR262147 AWN196614:AWN262147 BGJ196614:BGJ262147 BQF196614:BQF262147 CAB196614:CAB262147 CJX196614:CJX262147 CTT196614:CTT262147 DDP196614:DDP262147 DNL196614:DNL262147 DXH196614:DXH262147 EHD196614:EHD262147 EQZ196614:EQZ262147 FAV196614:FAV262147 FKR196614:FKR262147 FUN196614:FUN262147 GEJ196614:GEJ262147 GOF196614:GOF262147 GYB196614:GYB262147 HHX196614:HHX262147 HRT196614:HRT262147 IBP196614:IBP262147 ILL196614:ILL262147 IVH196614:IVH262147 JFD196614:JFD262147 JOZ196614:JOZ262147 JYV196614:JYV262147 KIR196614:KIR262147 KSN196614:KSN262147 LCJ196614:LCJ262147 LMF196614:LMF262147 LWB196614:LWB262147 MFX196614:MFX262147 MPT196614:MPT262147 MZP196614:MZP262147 NJL196614:NJL262147 NTH196614:NTH262147 ODD196614:ODD262147 OMZ196614:OMZ262147 OWV196614:OWV262147 PGR196614:PGR262147 PQN196614:PQN262147 QAJ196614:QAJ262147 QKF196614:QKF262147 QUB196614:QUB262147 RDX196614:RDX262147 RNT196614:RNT262147 RXP196614:RXP262147 SHL196614:SHL262147 SRH196614:SRH262147 TBD196614:TBD262147 TKZ196614:TKZ262147 TUV196614:TUV262147 UER196614:UER262147 UON196614:UON262147 UYJ196614:UYJ262147 VIF196614:VIF262147 VSB196614:VSB262147 WBX196614:WBX262147 WLT196614:WLT262147 WVP196614:WVP262147 H262150:H327683 JD262150:JD327683 SZ262150:SZ327683 ACV262150:ACV327683 AMR262150:AMR327683 AWN262150:AWN327683 BGJ262150:BGJ327683 BQF262150:BQF327683 CAB262150:CAB327683 CJX262150:CJX327683 CTT262150:CTT327683 DDP262150:DDP327683 DNL262150:DNL327683 DXH262150:DXH327683 EHD262150:EHD327683 EQZ262150:EQZ327683 FAV262150:FAV327683 FKR262150:FKR327683 FUN262150:FUN327683 GEJ262150:GEJ327683 GOF262150:GOF327683 GYB262150:GYB327683 HHX262150:HHX327683 HRT262150:HRT327683 IBP262150:IBP327683 ILL262150:ILL327683 IVH262150:IVH327683 JFD262150:JFD327683 JOZ262150:JOZ327683 JYV262150:JYV327683 KIR262150:KIR327683 KSN262150:KSN327683 LCJ262150:LCJ327683 LMF262150:LMF327683 LWB262150:LWB327683 MFX262150:MFX327683 MPT262150:MPT327683 MZP262150:MZP327683 NJL262150:NJL327683 NTH262150:NTH327683 ODD262150:ODD327683 OMZ262150:OMZ327683 OWV262150:OWV327683 PGR262150:PGR327683 PQN262150:PQN327683 QAJ262150:QAJ327683 QKF262150:QKF327683 QUB262150:QUB327683 RDX262150:RDX327683 RNT262150:RNT327683 RXP262150:RXP327683 SHL262150:SHL327683 SRH262150:SRH327683 TBD262150:TBD327683 TKZ262150:TKZ327683 TUV262150:TUV327683 UER262150:UER327683 UON262150:UON327683 UYJ262150:UYJ327683 VIF262150:VIF327683 VSB262150:VSB327683 WBX262150:WBX327683 WLT262150:WLT327683 WVP262150:WVP327683 H327686:H393219 JD327686:JD393219 SZ327686:SZ393219 ACV327686:ACV393219 AMR327686:AMR393219 AWN327686:AWN393219 BGJ327686:BGJ393219 BQF327686:BQF393219 CAB327686:CAB393219 CJX327686:CJX393219 CTT327686:CTT393219 DDP327686:DDP393219 DNL327686:DNL393219 DXH327686:DXH393219 EHD327686:EHD393219 EQZ327686:EQZ393219 FAV327686:FAV393219 FKR327686:FKR393219 FUN327686:FUN393219 GEJ327686:GEJ393219 GOF327686:GOF393219 GYB327686:GYB393219 HHX327686:HHX393219 HRT327686:HRT393219 IBP327686:IBP393219 ILL327686:ILL393219 IVH327686:IVH393219 JFD327686:JFD393219 JOZ327686:JOZ393219 JYV327686:JYV393219 KIR327686:KIR393219 KSN327686:KSN393219 LCJ327686:LCJ393219 LMF327686:LMF393219 LWB327686:LWB393219 MFX327686:MFX393219 MPT327686:MPT393219 MZP327686:MZP393219 NJL327686:NJL393219 NTH327686:NTH393219 ODD327686:ODD393219 OMZ327686:OMZ393219 OWV327686:OWV393219 PGR327686:PGR393219 PQN327686:PQN393219 QAJ327686:QAJ393219 QKF327686:QKF393219 QUB327686:QUB393219 RDX327686:RDX393219 RNT327686:RNT393219 RXP327686:RXP393219 SHL327686:SHL393219 SRH327686:SRH393219 TBD327686:TBD393219 TKZ327686:TKZ393219 TUV327686:TUV393219 UER327686:UER393219 UON327686:UON393219 UYJ327686:UYJ393219 VIF327686:VIF393219 VSB327686:VSB393219 WBX327686:WBX393219 WLT327686:WLT393219 WVP327686:WVP393219 H393222:H458755 JD393222:JD458755 SZ393222:SZ458755 ACV393222:ACV458755 AMR393222:AMR458755 AWN393222:AWN458755 BGJ393222:BGJ458755 BQF393222:BQF458755 CAB393222:CAB458755 CJX393222:CJX458755 CTT393222:CTT458755 DDP393222:DDP458755 DNL393222:DNL458755 DXH393222:DXH458755 EHD393222:EHD458755 EQZ393222:EQZ458755 FAV393222:FAV458755 FKR393222:FKR458755 FUN393222:FUN458755 GEJ393222:GEJ458755 GOF393222:GOF458755 GYB393222:GYB458755 HHX393222:HHX458755 HRT393222:HRT458755 IBP393222:IBP458755 ILL393222:ILL458755 IVH393222:IVH458755 JFD393222:JFD458755 JOZ393222:JOZ458755 JYV393222:JYV458755 KIR393222:KIR458755 KSN393222:KSN458755 LCJ393222:LCJ458755 LMF393222:LMF458755 LWB393222:LWB458755 MFX393222:MFX458755 MPT393222:MPT458755 MZP393222:MZP458755 NJL393222:NJL458755 NTH393222:NTH458755 ODD393222:ODD458755 OMZ393222:OMZ458755 OWV393222:OWV458755 PGR393222:PGR458755 PQN393222:PQN458755 QAJ393222:QAJ458755 QKF393222:QKF458755 QUB393222:QUB458755 RDX393222:RDX458755 RNT393222:RNT458755 RXP393222:RXP458755 SHL393222:SHL458755 SRH393222:SRH458755 TBD393222:TBD458755 TKZ393222:TKZ458755 TUV393222:TUV458755 UER393222:UER458755 UON393222:UON458755 UYJ393222:UYJ458755 VIF393222:VIF458755 VSB393222:VSB458755 WBX393222:WBX458755 WLT393222:WLT458755 WVP393222:WVP458755 H458758:H524291 JD458758:JD524291 SZ458758:SZ524291 ACV458758:ACV524291 AMR458758:AMR524291 AWN458758:AWN524291 BGJ458758:BGJ524291 BQF458758:BQF524291 CAB458758:CAB524291 CJX458758:CJX524291 CTT458758:CTT524291 DDP458758:DDP524291 DNL458758:DNL524291 DXH458758:DXH524291 EHD458758:EHD524291 EQZ458758:EQZ524291 FAV458758:FAV524291 FKR458758:FKR524291 FUN458758:FUN524291 GEJ458758:GEJ524291 GOF458758:GOF524291 GYB458758:GYB524291 HHX458758:HHX524291 HRT458758:HRT524291 IBP458758:IBP524291 ILL458758:ILL524291 IVH458758:IVH524291 JFD458758:JFD524291 JOZ458758:JOZ524291 JYV458758:JYV524291 KIR458758:KIR524291 KSN458758:KSN524291 LCJ458758:LCJ524291 LMF458758:LMF524291 LWB458758:LWB524291 MFX458758:MFX524291 MPT458758:MPT524291 MZP458758:MZP524291 NJL458758:NJL524291 NTH458758:NTH524291 ODD458758:ODD524291 OMZ458758:OMZ524291 OWV458758:OWV524291 PGR458758:PGR524291 PQN458758:PQN524291 QAJ458758:QAJ524291 QKF458758:QKF524291 QUB458758:QUB524291 RDX458758:RDX524291 RNT458758:RNT524291 RXP458758:RXP524291 SHL458758:SHL524291 SRH458758:SRH524291 TBD458758:TBD524291 TKZ458758:TKZ524291 TUV458758:TUV524291 UER458758:UER524291 UON458758:UON524291 UYJ458758:UYJ524291 VIF458758:VIF524291 VSB458758:VSB524291 WBX458758:WBX524291 WLT458758:WLT524291 WVP458758:WVP524291 H524294:H589827 JD524294:JD589827 SZ524294:SZ589827 ACV524294:ACV589827 AMR524294:AMR589827 AWN524294:AWN589827 BGJ524294:BGJ589827 BQF524294:BQF589827 CAB524294:CAB589827 CJX524294:CJX589827 CTT524294:CTT589827 DDP524294:DDP589827 DNL524294:DNL589827 DXH524294:DXH589827 EHD524294:EHD589827 EQZ524294:EQZ589827 FAV524294:FAV589827 FKR524294:FKR589827 FUN524294:FUN589827 GEJ524294:GEJ589827 GOF524294:GOF589827 GYB524294:GYB589827 HHX524294:HHX589827 HRT524294:HRT589827 IBP524294:IBP589827 ILL524294:ILL589827 IVH524294:IVH589827 JFD524294:JFD589827 JOZ524294:JOZ589827 JYV524294:JYV589827 KIR524294:KIR589827 KSN524294:KSN589827 LCJ524294:LCJ589827 LMF524294:LMF589827 LWB524294:LWB589827 MFX524294:MFX589827 MPT524294:MPT589827 MZP524294:MZP589827 NJL524294:NJL589827 NTH524294:NTH589827 ODD524294:ODD589827 OMZ524294:OMZ589827 OWV524294:OWV589827 PGR524294:PGR589827 PQN524294:PQN589827 QAJ524294:QAJ589827 QKF524294:QKF589827 QUB524294:QUB589827 RDX524294:RDX589827 RNT524294:RNT589827 RXP524294:RXP589827 SHL524294:SHL589827 SRH524294:SRH589827 TBD524294:TBD589827 TKZ524294:TKZ589827 TUV524294:TUV589827 UER524294:UER589827 UON524294:UON589827 UYJ524294:UYJ589827 VIF524294:VIF589827 VSB524294:VSB589827 WBX524294:WBX589827 WLT524294:WLT589827 WVP524294:WVP589827 H589830:H655363 JD589830:JD655363 SZ589830:SZ655363 ACV589830:ACV655363 AMR589830:AMR655363 AWN589830:AWN655363 BGJ589830:BGJ655363 BQF589830:BQF655363 CAB589830:CAB655363 CJX589830:CJX655363 CTT589830:CTT655363 DDP589830:DDP655363 DNL589830:DNL655363 DXH589830:DXH655363 EHD589830:EHD655363 EQZ589830:EQZ655363 FAV589830:FAV655363 FKR589830:FKR655363 FUN589830:FUN655363 GEJ589830:GEJ655363 GOF589830:GOF655363 GYB589830:GYB655363 HHX589830:HHX655363 HRT589830:HRT655363 IBP589830:IBP655363 ILL589830:ILL655363 IVH589830:IVH655363 JFD589830:JFD655363 JOZ589830:JOZ655363 JYV589830:JYV655363 KIR589830:KIR655363 KSN589830:KSN655363 LCJ589830:LCJ655363 LMF589830:LMF655363 LWB589830:LWB655363 MFX589830:MFX655363 MPT589830:MPT655363 MZP589830:MZP655363 NJL589830:NJL655363 NTH589830:NTH655363 ODD589830:ODD655363 OMZ589830:OMZ655363 OWV589830:OWV655363 PGR589830:PGR655363 PQN589830:PQN655363 QAJ589830:QAJ655363 QKF589830:QKF655363 QUB589830:QUB655363 RDX589830:RDX655363 RNT589830:RNT655363 RXP589830:RXP655363 SHL589830:SHL655363 SRH589830:SRH655363 TBD589830:TBD655363 TKZ589830:TKZ655363 TUV589830:TUV655363 UER589830:UER655363 UON589830:UON655363 UYJ589830:UYJ655363 VIF589830:VIF655363 VSB589830:VSB655363 WBX589830:WBX655363 WLT589830:WLT655363 WVP589830:WVP655363 H655366:H720899 JD655366:JD720899 SZ655366:SZ720899 ACV655366:ACV720899 AMR655366:AMR720899 AWN655366:AWN720899 BGJ655366:BGJ720899 BQF655366:BQF720899 CAB655366:CAB720899 CJX655366:CJX720899 CTT655366:CTT720899 DDP655366:DDP720899 DNL655366:DNL720899 DXH655366:DXH720899 EHD655366:EHD720899 EQZ655366:EQZ720899 FAV655366:FAV720899 FKR655366:FKR720899 FUN655366:FUN720899 GEJ655366:GEJ720899 GOF655366:GOF720899 GYB655366:GYB720899 HHX655366:HHX720899 HRT655366:HRT720899 IBP655366:IBP720899 ILL655366:ILL720899 IVH655366:IVH720899 JFD655366:JFD720899 JOZ655366:JOZ720899 JYV655366:JYV720899 KIR655366:KIR720899 KSN655366:KSN720899 LCJ655366:LCJ720899 LMF655366:LMF720899 LWB655366:LWB720899 MFX655366:MFX720899 MPT655366:MPT720899 MZP655366:MZP720899 NJL655366:NJL720899 NTH655366:NTH720899 ODD655366:ODD720899 OMZ655366:OMZ720899 OWV655366:OWV720899 PGR655366:PGR720899 PQN655366:PQN720899 QAJ655366:QAJ720899 QKF655366:QKF720899 QUB655366:QUB720899 RDX655366:RDX720899 RNT655366:RNT720899 RXP655366:RXP720899 SHL655366:SHL720899 SRH655366:SRH720899 TBD655366:TBD720899 TKZ655366:TKZ720899 TUV655366:TUV720899 UER655366:UER720899 UON655366:UON720899 UYJ655366:UYJ720899 VIF655366:VIF720899 VSB655366:VSB720899 WBX655366:WBX720899 WLT655366:WLT720899 WVP655366:WVP720899 H720902:H786435 JD720902:JD786435 SZ720902:SZ786435 ACV720902:ACV786435 AMR720902:AMR786435 AWN720902:AWN786435 BGJ720902:BGJ786435 BQF720902:BQF786435 CAB720902:CAB786435 CJX720902:CJX786435 CTT720902:CTT786435 DDP720902:DDP786435 DNL720902:DNL786435 DXH720902:DXH786435 EHD720902:EHD786435 EQZ720902:EQZ786435 FAV720902:FAV786435 FKR720902:FKR786435 FUN720902:FUN786435 GEJ720902:GEJ786435 GOF720902:GOF786435 GYB720902:GYB786435 HHX720902:HHX786435 HRT720902:HRT786435 IBP720902:IBP786435 ILL720902:ILL786435 IVH720902:IVH786435 JFD720902:JFD786435 JOZ720902:JOZ786435 JYV720902:JYV786435 KIR720902:KIR786435 KSN720902:KSN786435 LCJ720902:LCJ786435 LMF720902:LMF786435 LWB720902:LWB786435 MFX720902:MFX786435 MPT720902:MPT786435 MZP720902:MZP786435 NJL720902:NJL786435 NTH720902:NTH786435 ODD720902:ODD786435 OMZ720902:OMZ786435 OWV720902:OWV786435 PGR720902:PGR786435 PQN720902:PQN786435 QAJ720902:QAJ786435 QKF720902:QKF786435 QUB720902:QUB786435 RDX720902:RDX786435 RNT720902:RNT786435 RXP720902:RXP786435 SHL720902:SHL786435 SRH720902:SRH786435 TBD720902:TBD786435 TKZ720902:TKZ786435 TUV720902:TUV786435 UER720902:UER786435 UON720902:UON786435 UYJ720902:UYJ786435 VIF720902:VIF786435 VSB720902:VSB786435 WBX720902:WBX786435 WLT720902:WLT786435 WVP720902:WVP786435 H786438:H851971 JD786438:JD851971 SZ786438:SZ851971 ACV786438:ACV851971 AMR786438:AMR851971 AWN786438:AWN851971 BGJ786438:BGJ851971 BQF786438:BQF851971 CAB786438:CAB851971 CJX786438:CJX851971 CTT786438:CTT851971 DDP786438:DDP851971 DNL786438:DNL851971 DXH786438:DXH851971 EHD786438:EHD851971 EQZ786438:EQZ851971 FAV786438:FAV851971 FKR786438:FKR851971 FUN786438:FUN851971 GEJ786438:GEJ851971 GOF786438:GOF851971 GYB786438:GYB851971 HHX786438:HHX851971 HRT786438:HRT851971 IBP786438:IBP851971 ILL786438:ILL851971 IVH786438:IVH851971 JFD786438:JFD851971 JOZ786438:JOZ851971 JYV786438:JYV851971 KIR786438:KIR851971 KSN786438:KSN851971 LCJ786438:LCJ851971 LMF786438:LMF851971 LWB786438:LWB851971 MFX786438:MFX851971 MPT786438:MPT851971 MZP786438:MZP851971 NJL786438:NJL851971 NTH786438:NTH851971 ODD786438:ODD851971 OMZ786438:OMZ851971 OWV786438:OWV851971 PGR786438:PGR851971 PQN786438:PQN851971 QAJ786438:QAJ851971 QKF786438:QKF851971 QUB786438:QUB851971 RDX786438:RDX851971 RNT786438:RNT851971 RXP786438:RXP851971 SHL786438:SHL851971 SRH786438:SRH851971 TBD786438:TBD851971 TKZ786438:TKZ851971 TUV786438:TUV851971 UER786438:UER851971 UON786438:UON851971 UYJ786438:UYJ851971 VIF786438:VIF851971 VSB786438:VSB851971 WBX786438:WBX851971 WLT786438:WLT851971 WVP786438:WVP851971 H851974:H917507 JD851974:JD917507 SZ851974:SZ917507 ACV851974:ACV917507 AMR851974:AMR917507 AWN851974:AWN917507 BGJ851974:BGJ917507 BQF851974:BQF917507 CAB851974:CAB917507 CJX851974:CJX917507 CTT851974:CTT917507 DDP851974:DDP917507 DNL851974:DNL917507 DXH851974:DXH917507 EHD851974:EHD917507 EQZ851974:EQZ917507 FAV851974:FAV917507 FKR851974:FKR917507 FUN851974:FUN917507 GEJ851974:GEJ917507 GOF851974:GOF917507 GYB851974:GYB917507 HHX851974:HHX917507 HRT851974:HRT917507 IBP851974:IBP917507 ILL851974:ILL917507 IVH851974:IVH917507 JFD851974:JFD917507 JOZ851974:JOZ917507 JYV851974:JYV917507 KIR851974:KIR917507 KSN851974:KSN917507 LCJ851974:LCJ917507 LMF851974:LMF917507 LWB851974:LWB917507 MFX851974:MFX917507 MPT851974:MPT917507 MZP851974:MZP917507 NJL851974:NJL917507 NTH851974:NTH917507 ODD851974:ODD917507 OMZ851974:OMZ917507 OWV851974:OWV917507 PGR851974:PGR917507 PQN851974:PQN917507 QAJ851974:QAJ917507 QKF851974:QKF917507 QUB851974:QUB917507 RDX851974:RDX917507 RNT851974:RNT917507 RXP851974:RXP917507 SHL851974:SHL917507 SRH851974:SRH917507 TBD851974:TBD917507 TKZ851974:TKZ917507 TUV851974:TUV917507 UER851974:UER917507 UON851974:UON917507 UYJ851974:UYJ917507 VIF851974:VIF917507 VSB851974:VSB917507 WBX851974:WBX917507 WLT851974:WLT917507 WVP851974:WVP917507 H917510:H983043 JD917510:JD983043 SZ917510:SZ983043 ACV917510:ACV983043 AMR917510:AMR983043 AWN917510:AWN983043 BGJ917510:BGJ983043 BQF917510:BQF983043 CAB917510:CAB983043 CJX917510:CJX983043 CTT917510:CTT983043 DDP917510:DDP983043 DNL917510:DNL983043 DXH917510:DXH983043 EHD917510:EHD983043 EQZ917510:EQZ983043 FAV917510:FAV983043 FKR917510:FKR983043 FUN917510:FUN983043 GEJ917510:GEJ983043 GOF917510:GOF983043 GYB917510:GYB983043 HHX917510:HHX983043 HRT917510:HRT983043 IBP917510:IBP983043 ILL917510:ILL983043 IVH917510:IVH983043 JFD917510:JFD983043 JOZ917510:JOZ983043 JYV917510:JYV983043 KIR917510:KIR983043 KSN917510:KSN983043 LCJ917510:LCJ983043 LMF917510:LMF983043 LWB917510:LWB983043 MFX917510:MFX983043 MPT917510:MPT983043 MZP917510:MZP983043 NJL917510:NJL983043 NTH917510:NTH983043 ODD917510:ODD983043 OMZ917510:OMZ983043 OWV917510:OWV983043 PGR917510:PGR983043 PQN917510:PQN983043 QAJ917510:QAJ983043 QKF917510:QKF983043 QUB917510:QUB983043 RDX917510:RDX983043 RNT917510:RNT983043 RXP917510:RXP983043 SHL917510:SHL983043 SRH917510:SRH983043 TBD917510:TBD983043 TKZ917510:TKZ983043 TUV917510:TUV983043 UER917510:UER983043 UON917510:UON983043 UYJ917510:UYJ983043 VIF917510:VIF983043 VSB917510:VSB983043 WBX917510:WBX983043 WLT917510:WLT983043 WVP917510:WVP983043 H983046:H1048576 JD983046:JD1048576 SZ983046:SZ1048576 ACV983046:ACV1048576 AMR983046:AMR1048576 AWN983046:AWN1048576 BGJ983046:BGJ1048576 BQF983046:BQF1048576 CAB983046:CAB1048576 CJX983046:CJX1048576 CTT983046:CTT1048576 DDP983046:DDP1048576 DNL983046:DNL1048576 DXH983046:DXH1048576 EHD983046:EHD1048576 EQZ983046:EQZ1048576 FAV983046:FAV1048576 FKR983046:FKR1048576 FUN983046:FUN1048576 GEJ983046:GEJ1048576 GOF983046:GOF1048576 GYB983046:GYB1048576 HHX983046:HHX1048576 HRT983046:HRT1048576 IBP983046:IBP1048576 ILL983046:ILL1048576 IVH983046:IVH1048576 JFD983046:JFD1048576 JOZ983046:JOZ1048576 JYV983046:JYV1048576 KIR983046:KIR1048576 KSN983046:KSN1048576 LCJ983046:LCJ1048576 LMF983046:LMF1048576 LWB983046:LWB1048576 MFX983046:MFX1048576 MPT983046:MPT1048576 MZP983046:MZP1048576 NJL983046:NJL1048576 NTH983046:NTH1048576 ODD983046:ODD1048576 OMZ983046:OMZ1048576 OWV983046:OWV1048576 PGR983046:PGR1048576 PQN983046:PQN1048576 QAJ983046:QAJ1048576 QKF983046:QKF1048576 QUB983046:QUB1048576 RDX983046:RDX1048576 RNT983046:RNT1048576 RXP983046:RXP1048576 SHL983046:SHL1048576 SRH983046:SRH1048576 TBD983046:TBD1048576 TKZ983046:TKZ1048576 TUV983046:TUV1048576 UER983046:UER1048576 UON983046:UON1048576 UYJ983046:UYJ1048576 VIF983046:VIF1048576 VSB983046:VSB1048576 WBX983046:WBX1048576 WLT983046:WLT1048576 WVP983046:WVP1048576" xr:uid="{BC9BB36D-9A05-4008-A608-3B7065E3C26A}">
      <formula1>UON</formula1>
    </dataValidation>
    <dataValidation allowBlank="1" showInputMessage="1" showErrorMessage="1" promptTitle="Planirani početak postupka" prompt="je obavezan podatak za postupke javne nabave" sqref="I1:I3 JE1:JE3 TA1:TA3 ACW1:ACW3 AMS1:AMS3 AWO1:AWO3 BGK1:BGK3 BQG1:BQG3 CAC1:CAC3 CJY1:CJY3 CTU1:CTU3 DDQ1:DDQ3 DNM1:DNM3 DXI1:DXI3 EHE1:EHE3 ERA1:ERA3 FAW1:FAW3 FKS1:FKS3 FUO1:FUO3 GEK1:GEK3 GOG1:GOG3 GYC1:GYC3 HHY1:HHY3 HRU1:HRU3 IBQ1:IBQ3 ILM1:ILM3 IVI1:IVI3 JFE1:JFE3 JPA1:JPA3 JYW1:JYW3 KIS1:KIS3 KSO1:KSO3 LCK1:LCK3 LMG1:LMG3 LWC1:LWC3 MFY1:MFY3 MPU1:MPU3 MZQ1:MZQ3 NJM1:NJM3 NTI1:NTI3 ODE1:ODE3 ONA1:ONA3 OWW1:OWW3 PGS1:PGS3 PQO1:PQO3 QAK1:QAK3 QKG1:QKG3 QUC1:QUC3 RDY1:RDY3 RNU1:RNU3 RXQ1:RXQ3 SHM1:SHM3 SRI1:SRI3 TBE1:TBE3 TLA1:TLA3 TUW1:TUW3 UES1:UES3 UOO1:UOO3 UYK1:UYK3 VIG1:VIG3 VSC1:VSC3 WBY1:WBY3 WLU1:WLU3 WVQ1:WVQ3 I6:I65539 JE6:JE65539 TA6:TA65539 ACW6:ACW65539 AMS6:AMS65539 AWO6:AWO65539 BGK6:BGK65539 BQG6:BQG65539 CAC6:CAC65539 CJY6:CJY65539 CTU6:CTU65539 DDQ6:DDQ65539 DNM6:DNM65539 DXI6:DXI65539 EHE6:EHE65539 ERA6:ERA65539 FAW6:FAW65539 FKS6:FKS65539 FUO6:FUO65539 GEK6:GEK65539 GOG6:GOG65539 GYC6:GYC65539 HHY6:HHY65539 HRU6:HRU65539 IBQ6:IBQ65539 ILM6:ILM65539 IVI6:IVI65539 JFE6:JFE65539 JPA6:JPA65539 JYW6:JYW65539 KIS6:KIS65539 KSO6:KSO65539 LCK6:LCK65539 LMG6:LMG65539 LWC6:LWC65539 MFY6:MFY65539 MPU6:MPU65539 MZQ6:MZQ65539 NJM6:NJM65539 NTI6:NTI65539 ODE6:ODE65539 ONA6:ONA65539 OWW6:OWW65539 PGS6:PGS65539 PQO6:PQO65539 QAK6:QAK65539 QKG6:QKG65539 QUC6:QUC65539 RDY6:RDY65539 RNU6:RNU65539 RXQ6:RXQ65539 SHM6:SHM65539 SRI6:SRI65539 TBE6:TBE65539 TLA6:TLA65539 TUW6:TUW65539 UES6:UES65539 UOO6:UOO65539 UYK6:UYK65539 VIG6:VIG65539 VSC6:VSC65539 WBY6:WBY65539 WLU6:WLU65539 WVQ6:WVQ65539 I65542:I131075 JE65542:JE131075 TA65542:TA131075 ACW65542:ACW131075 AMS65542:AMS131075 AWO65542:AWO131075 BGK65542:BGK131075 BQG65542:BQG131075 CAC65542:CAC131075 CJY65542:CJY131075 CTU65542:CTU131075 DDQ65542:DDQ131075 DNM65542:DNM131075 DXI65542:DXI131075 EHE65542:EHE131075 ERA65542:ERA131075 FAW65542:FAW131075 FKS65542:FKS131075 FUO65542:FUO131075 GEK65542:GEK131075 GOG65542:GOG131075 GYC65542:GYC131075 HHY65542:HHY131075 HRU65542:HRU131075 IBQ65542:IBQ131075 ILM65542:ILM131075 IVI65542:IVI131075 JFE65542:JFE131075 JPA65542:JPA131075 JYW65542:JYW131075 KIS65542:KIS131075 KSO65542:KSO131075 LCK65542:LCK131075 LMG65542:LMG131075 LWC65542:LWC131075 MFY65542:MFY131075 MPU65542:MPU131075 MZQ65542:MZQ131075 NJM65542:NJM131075 NTI65542:NTI131075 ODE65542:ODE131075 ONA65542:ONA131075 OWW65542:OWW131075 PGS65542:PGS131075 PQO65542:PQO131075 QAK65542:QAK131075 QKG65542:QKG131075 QUC65542:QUC131075 RDY65542:RDY131075 RNU65542:RNU131075 RXQ65542:RXQ131075 SHM65542:SHM131075 SRI65542:SRI131075 TBE65542:TBE131075 TLA65542:TLA131075 TUW65542:TUW131075 UES65542:UES131075 UOO65542:UOO131075 UYK65542:UYK131075 VIG65542:VIG131075 VSC65542:VSC131075 WBY65542:WBY131075 WLU65542:WLU131075 WVQ65542:WVQ131075 I131078:I196611 JE131078:JE196611 TA131078:TA196611 ACW131078:ACW196611 AMS131078:AMS196611 AWO131078:AWO196611 BGK131078:BGK196611 BQG131078:BQG196611 CAC131078:CAC196611 CJY131078:CJY196611 CTU131078:CTU196611 DDQ131078:DDQ196611 DNM131078:DNM196611 DXI131078:DXI196611 EHE131078:EHE196611 ERA131078:ERA196611 FAW131078:FAW196611 FKS131078:FKS196611 FUO131078:FUO196611 GEK131078:GEK196611 GOG131078:GOG196611 GYC131078:GYC196611 HHY131078:HHY196611 HRU131078:HRU196611 IBQ131078:IBQ196611 ILM131078:ILM196611 IVI131078:IVI196611 JFE131078:JFE196611 JPA131078:JPA196611 JYW131078:JYW196611 KIS131078:KIS196611 KSO131078:KSO196611 LCK131078:LCK196611 LMG131078:LMG196611 LWC131078:LWC196611 MFY131078:MFY196611 MPU131078:MPU196611 MZQ131078:MZQ196611 NJM131078:NJM196611 NTI131078:NTI196611 ODE131078:ODE196611 ONA131078:ONA196611 OWW131078:OWW196611 PGS131078:PGS196611 PQO131078:PQO196611 QAK131078:QAK196611 QKG131078:QKG196611 QUC131078:QUC196611 RDY131078:RDY196611 RNU131078:RNU196611 RXQ131078:RXQ196611 SHM131078:SHM196611 SRI131078:SRI196611 TBE131078:TBE196611 TLA131078:TLA196611 TUW131078:TUW196611 UES131078:UES196611 UOO131078:UOO196611 UYK131078:UYK196611 VIG131078:VIG196611 VSC131078:VSC196611 WBY131078:WBY196611 WLU131078:WLU196611 WVQ131078:WVQ196611 I196614:I262147 JE196614:JE262147 TA196614:TA262147 ACW196614:ACW262147 AMS196614:AMS262147 AWO196614:AWO262147 BGK196614:BGK262147 BQG196614:BQG262147 CAC196614:CAC262147 CJY196614:CJY262147 CTU196614:CTU262147 DDQ196614:DDQ262147 DNM196614:DNM262147 DXI196614:DXI262147 EHE196614:EHE262147 ERA196614:ERA262147 FAW196614:FAW262147 FKS196614:FKS262147 FUO196614:FUO262147 GEK196614:GEK262147 GOG196614:GOG262147 GYC196614:GYC262147 HHY196614:HHY262147 HRU196614:HRU262147 IBQ196614:IBQ262147 ILM196614:ILM262147 IVI196614:IVI262147 JFE196614:JFE262147 JPA196614:JPA262147 JYW196614:JYW262147 KIS196614:KIS262147 KSO196614:KSO262147 LCK196614:LCK262147 LMG196614:LMG262147 LWC196614:LWC262147 MFY196614:MFY262147 MPU196614:MPU262147 MZQ196614:MZQ262147 NJM196614:NJM262147 NTI196614:NTI262147 ODE196614:ODE262147 ONA196614:ONA262147 OWW196614:OWW262147 PGS196614:PGS262147 PQO196614:PQO262147 QAK196614:QAK262147 QKG196614:QKG262147 QUC196614:QUC262147 RDY196614:RDY262147 RNU196614:RNU262147 RXQ196614:RXQ262147 SHM196614:SHM262147 SRI196614:SRI262147 TBE196614:TBE262147 TLA196614:TLA262147 TUW196614:TUW262147 UES196614:UES262147 UOO196614:UOO262147 UYK196614:UYK262147 VIG196614:VIG262147 VSC196614:VSC262147 WBY196614:WBY262147 WLU196614:WLU262147 WVQ196614:WVQ262147 I262150:I327683 JE262150:JE327683 TA262150:TA327683 ACW262150:ACW327683 AMS262150:AMS327683 AWO262150:AWO327683 BGK262150:BGK327683 BQG262150:BQG327683 CAC262150:CAC327683 CJY262150:CJY327683 CTU262150:CTU327683 DDQ262150:DDQ327683 DNM262150:DNM327683 DXI262150:DXI327683 EHE262150:EHE327683 ERA262150:ERA327683 FAW262150:FAW327683 FKS262150:FKS327683 FUO262150:FUO327683 GEK262150:GEK327683 GOG262150:GOG327683 GYC262150:GYC327683 HHY262150:HHY327683 HRU262150:HRU327683 IBQ262150:IBQ327683 ILM262150:ILM327683 IVI262150:IVI327683 JFE262150:JFE327683 JPA262150:JPA327683 JYW262150:JYW327683 KIS262150:KIS327683 KSO262150:KSO327683 LCK262150:LCK327683 LMG262150:LMG327683 LWC262150:LWC327683 MFY262150:MFY327683 MPU262150:MPU327683 MZQ262150:MZQ327683 NJM262150:NJM327683 NTI262150:NTI327683 ODE262150:ODE327683 ONA262150:ONA327683 OWW262150:OWW327683 PGS262150:PGS327683 PQO262150:PQO327683 QAK262150:QAK327683 QKG262150:QKG327683 QUC262150:QUC327683 RDY262150:RDY327683 RNU262150:RNU327683 RXQ262150:RXQ327683 SHM262150:SHM327683 SRI262150:SRI327683 TBE262150:TBE327683 TLA262150:TLA327683 TUW262150:TUW327683 UES262150:UES327683 UOO262150:UOO327683 UYK262150:UYK327683 VIG262150:VIG327683 VSC262150:VSC327683 WBY262150:WBY327683 WLU262150:WLU327683 WVQ262150:WVQ327683 I327686:I393219 JE327686:JE393219 TA327686:TA393219 ACW327686:ACW393219 AMS327686:AMS393219 AWO327686:AWO393219 BGK327686:BGK393219 BQG327686:BQG393219 CAC327686:CAC393219 CJY327686:CJY393219 CTU327686:CTU393219 DDQ327686:DDQ393219 DNM327686:DNM393219 DXI327686:DXI393219 EHE327686:EHE393219 ERA327686:ERA393219 FAW327686:FAW393219 FKS327686:FKS393219 FUO327686:FUO393219 GEK327686:GEK393219 GOG327686:GOG393219 GYC327686:GYC393219 HHY327686:HHY393219 HRU327686:HRU393219 IBQ327686:IBQ393219 ILM327686:ILM393219 IVI327686:IVI393219 JFE327686:JFE393219 JPA327686:JPA393219 JYW327686:JYW393219 KIS327686:KIS393219 KSO327686:KSO393219 LCK327686:LCK393219 LMG327686:LMG393219 LWC327686:LWC393219 MFY327686:MFY393219 MPU327686:MPU393219 MZQ327686:MZQ393219 NJM327686:NJM393219 NTI327686:NTI393219 ODE327686:ODE393219 ONA327686:ONA393219 OWW327686:OWW393219 PGS327686:PGS393219 PQO327686:PQO393219 QAK327686:QAK393219 QKG327686:QKG393219 QUC327686:QUC393219 RDY327686:RDY393219 RNU327686:RNU393219 RXQ327686:RXQ393219 SHM327686:SHM393219 SRI327686:SRI393219 TBE327686:TBE393219 TLA327686:TLA393219 TUW327686:TUW393219 UES327686:UES393219 UOO327686:UOO393219 UYK327686:UYK393219 VIG327686:VIG393219 VSC327686:VSC393219 WBY327686:WBY393219 WLU327686:WLU393219 WVQ327686:WVQ393219 I393222:I458755 JE393222:JE458755 TA393222:TA458755 ACW393222:ACW458755 AMS393222:AMS458755 AWO393222:AWO458755 BGK393222:BGK458755 BQG393222:BQG458755 CAC393222:CAC458755 CJY393222:CJY458755 CTU393222:CTU458755 DDQ393222:DDQ458755 DNM393222:DNM458755 DXI393222:DXI458755 EHE393222:EHE458755 ERA393222:ERA458755 FAW393222:FAW458755 FKS393222:FKS458755 FUO393222:FUO458755 GEK393222:GEK458755 GOG393222:GOG458755 GYC393222:GYC458755 HHY393222:HHY458755 HRU393222:HRU458755 IBQ393222:IBQ458755 ILM393222:ILM458755 IVI393222:IVI458755 JFE393222:JFE458755 JPA393222:JPA458755 JYW393222:JYW458755 KIS393222:KIS458755 KSO393222:KSO458755 LCK393222:LCK458755 LMG393222:LMG458755 LWC393222:LWC458755 MFY393222:MFY458755 MPU393222:MPU458755 MZQ393222:MZQ458755 NJM393222:NJM458755 NTI393222:NTI458755 ODE393222:ODE458755 ONA393222:ONA458755 OWW393222:OWW458755 PGS393222:PGS458755 PQO393222:PQO458755 QAK393222:QAK458755 QKG393222:QKG458755 QUC393222:QUC458755 RDY393222:RDY458755 RNU393222:RNU458755 RXQ393222:RXQ458755 SHM393222:SHM458755 SRI393222:SRI458755 TBE393222:TBE458755 TLA393222:TLA458755 TUW393222:TUW458755 UES393222:UES458755 UOO393222:UOO458755 UYK393222:UYK458755 VIG393222:VIG458755 VSC393222:VSC458755 WBY393222:WBY458755 WLU393222:WLU458755 WVQ393222:WVQ458755 I458758:I524291 JE458758:JE524291 TA458758:TA524291 ACW458758:ACW524291 AMS458758:AMS524291 AWO458758:AWO524291 BGK458758:BGK524291 BQG458758:BQG524291 CAC458758:CAC524291 CJY458758:CJY524291 CTU458758:CTU524291 DDQ458758:DDQ524291 DNM458758:DNM524291 DXI458758:DXI524291 EHE458758:EHE524291 ERA458758:ERA524291 FAW458758:FAW524291 FKS458758:FKS524291 FUO458758:FUO524291 GEK458758:GEK524291 GOG458758:GOG524291 GYC458758:GYC524291 HHY458758:HHY524291 HRU458758:HRU524291 IBQ458758:IBQ524291 ILM458758:ILM524291 IVI458758:IVI524291 JFE458758:JFE524291 JPA458758:JPA524291 JYW458758:JYW524291 KIS458758:KIS524291 KSO458758:KSO524291 LCK458758:LCK524291 LMG458758:LMG524291 LWC458758:LWC524291 MFY458758:MFY524291 MPU458758:MPU524291 MZQ458758:MZQ524291 NJM458758:NJM524291 NTI458758:NTI524291 ODE458758:ODE524291 ONA458758:ONA524291 OWW458758:OWW524291 PGS458758:PGS524291 PQO458758:PQO524291 QAK458758:QAK524291 QKG458758:QKG524291 QUC458758:QUC524291 RDY458758:RDY524291 RNU458758:RNU524291 RXQ458758:RXQ524291 SHM458758:SHM524291 SRI458758:SRI524291 TBE458758:TBE524291 TLA458758:TLA524291 TUW458758:TUW524291 UES458758:UES524291 UOO458758:UOO524291 UYK458758:UYK524291 VIG458758:VIG524291 VSC458758:VSC524291 WBY458758:WBY524291 WLU458758:WLU524291 WVQ458758:WVQ524291 I524294:I589827 JE524294:JE589827 TA524294:TA589827 ACW524294:ACW589827 AMS524294:AMS589827 AWO524294:AWO589827 BGK524294:BGK589827 BQG524294:BQG589827 CAC524294:CAC589827 CJY524294:CJY589827 CTU524294:CTU589827 DDQ524294:DDQ589827 DNM524294:DNM589827 DXI524294:DXI589827 EHE524294:EHE589827 ERA524294:ERA589827 FAW524294:FAW589827 FKS524294:FKS589827 FUO524294:FUO589827 GEK524294:GEK589827 GOG524294:GOG589827 GYC524294:GYC589827 HHY524294:HHY589827 HRU524294:HRU589827 IBQ524294:IBQ589827 ILM524294:ILM589827 IVI524294:IVI589827 JFE524294:JFE589827 JPA524294:JPA589827 JYW524294:JYW589827 KIS524294:KIS589827 KSO524294:KSO589827 LCK524294:LCK589827 LMG524294:LMG589827 LWC524294:LWC589827 MFY524294:MFY589827 MPU524294:MPU589827 MZQ524294:MZQ589827 NJM524294:NJM589827 NTI524294:NTI589827 ODE524294:ODE589827 ONA524294:ONA589827 OWW524294:OWW589827 PGS524294:PGS589827 PQO524294:PQO589827 QAK524294:QAK589827 QKG524294:QKG589827 QUC524294:QUC589827 RDY524294:RDY589827 RNU524294:RNU589827 RXQ524294:RXQ589827 SHM524294:SHM589827 SRI524294:SRI589827 TBE524294:TBE589827 TLA524294:TLA589827 TUW524294:TUW589827 UES524294:UES589827 UOO524294:UOO589827 UYK524294:UYK589827 VIG524294:VIG589827 VSC524294:VSC589827 WBY524294:WBY589827 WLU524294:WLU589827 WVQ524294:WVQ589827 I589830:I655363 JE589830:JE655363 TA589830:TA655363 ACW589830:ACW655363 AMS589830:AMS655363 AWO589830:AWO655363 BGK589830:BGK655363 BQG589830:BQG655363 CAC589830:CAC655363 CJY589830:CJY655363 CTU589830:CTU655363 DDQ589830:DDQ655363 DNM589830:DNM655363 DXI589830:DXI655363 EHE589830:EHE655363 ERA589830:ERA655363 FAW589830:FAW655363 FKS589830:FKS655363 FUO589830:FUO655363 GEK589830:GEK655363 GOG589830:GOG655363 GYC589830:GYC655363 HHY589830:HHY655363 HRU589830:HRU655363 IBQ589830:IBQ655363 ILM589830:ILM655363 IVI589830:IVI655363 JFE589830:JFE655363 JPA589830:JPA655363 JYW589830:JYW655363 KIS589830:KIS655363 KSO589830:KSO655363 LCK589830:LCK655363 LMG589830:LMG655363 LWC589830:LWC655363 MFY589830:MFY655363 MPU589830:MPU655363 MZQ589830:MZQ655363 NJM589830:NJM655363 NTI589830:NTI655363 ODE589830:ODE655363 ONA589830:ONA655363 OWW589830:OWW655363 PGS589830:PGS655363 PQO589830:PQO655363 QAK589830:QAK655363 QKG589830:QKG655363 QUC589830:QUC655363 RDY589830:RDY655363 RNU589830:RNU655363 RXQ589830:RXQ655363 SHM589830:SHM655363 SRI589830:SRI655363 TBE589830:TBE655363 TLA589830:TLA655363 TUW589830:TUW655363 UES589830:UES655363 UOO589830:UOO655363 UYK589830:UYK655363 VIG589830:VIG655363 VSC589830:VSC655363 WBY589830:WBY655363 WLU589830:WLU655363 WVQ589830:WVQ655363 I655366:I720899 JE655366:JE720899 TA655366:TA720899 ACW655366:ACW720899 AMS655366:AMS720899 AWO655366:AWO720899 BGK655366:BGK720899 BQG655366:BQG720899 CAC655366:CAC720899 CJY655366:CJY720899 CTU655366:CTU720899 DDQ655366:DDQ720899 DNM655366:DNM720899 DXI655366:DXI720899 EHE655366:EHE720899 ERA655366:ERA720899 FAW655366:FAW720899 FKS655366:FKS720899 FUO655366:FUO720899 GEK655366:GEK720899 GOG655366:GOG720899 GYC655366:GYC720899 HHY655366:HHY720899 HRU655366:HRU720899 IBQ655366:IBQ720899 ILM655366:ILM720899 IVI655366:IVI720899 JFE655366:JFE720899 JPA655366:JPA720899 JYW655366:JYW720899 KIS655366:KIS720899 KSO655366:KSO720899 LCK655366:LCK720899 LMG655366:LMG720899 LWC655366:LWC720899 MFY655366:MFY720899 MPU655366:MPU720899 MZQ655366:MZQ720899 NJM655366:NJM720899 NTI655366:NTI720899 ODE655366:ODE720899 ONA655366:ONA720899 OWW655366:OWW720899 PGS655366:PGS720899 PQO655366:PQO720899 QAK655366:QAK720899 QKG655366:QKG720899 QUC655366:QUC720899 RDY655366:RDY720899 RNU655366:RNU720899 RXQ655366:RXQ720899 SHM655366:SHM720899 SRI655366:SRI720899 TBE655366:TBE720899 TLA655366:TLA720899 TUW655366:TUW720899 UES655366:UES720899 UOO655366:UOO720899 UYK655366:UYK720899 VIG655366:VIG720899 VSC655366:VSC720899 WBY655366:WBY720899 WLU655366:WLU720899 WVQ655366:WVQ720899 I720902:I786435 JE720902:JE786435 TA720902:TA786435 ACW720902:ACW786435 AMS720902:AMS786435 AWO720902:AWO786435 BGK720902:BGK786435 BQG720902:BQG786435 CAC720902:CAC786435 CJY720902:CJY786435 CTU720902:CTU786435 DDQ720902:DDQ786435 DNM720902:DNM786435 DXI720902:DXI786435 EHE720902:EHE786435 ERA720902:ERA786435 FAW720902:FAW786435 FKS720902:FKS786435 FUO720902:FUO786435 GEK720902:GEK786435 GOG720902:GOG786435 GYC720902:GYC786435 HHY720902:HHY786435 HRU720902:HRU786435 IBQ720902:IBQ786435 ILM720902:ILM786435 IVI720902:IVI786435 JFE720902:JFE786435 JPA720902:JPA786435 JYW720902:JYW786435 KIS720902:KIS786435 KSO720902:KSO786435 LCK720902:LCK786435 LMG720902:LMG786435 LWC720902:LWC786435 MFY720902:MFY786435 MPU720902:MPU786435 MZQ720902:MZQ786435 NJM720902:NJM786435 NTI720902:NTI786435 ODE720902:ODE786435 ONA720902:ONA786435 OWW720902:OWW786435 PGS720902:PGS786435 PQO720902:PQO786435 QAK720902:QAK786435 QKG720902:QKG786435 QUC720902:QUC786435 RDY720902:RDY786435 RNU720902:RNU786435 RXQ720902:RXQ786435 SHM720902:SHM786435 SRI720902:SRI786435 TBE720902:TBE786435 TLA720902:TLA786435 TUW720902:TUW786435 UES720902:UES786435 UOO720902:UOO786435 UYK720902:UYK786435 VIG720902:VIG786435 VSC720902:VSC786435 WBY720902:WBY786435 WLU720902:WLU786435 WVQ720902:WVQ786435 I786438:I851971 JE786438:JE851971 TA786438:TA851971 ACW786438:ACW851971 AMS786438:AMS851971 AWO786438:AWO851971 BGK786438:BGK851971 BQG786438:BQG851971 CAC786438:CAC851971 CJY786438:CJY851971 CTU786438:CTU851971 DDQ786438:DDQ851971 DNM786438:DNM851971 DXI786438:DXI851971 EHE786438:EHE851971 ERA786438:ERA851971 FAW786438:FAW851971 FKS786438:FKS851971 FUO786438:FUO851971 GEK786438:GEK851971 GOG786438:GOG851971 GYC786438:GYC851971 HHY786438:HHY851971 HRU786438:HRU851971 IBQ786438:IBQ851971 ILM786438:ILM851971 IVI786438:IVI851971 JFE786438:JFE851971 JPA786438:JPA851971 JYW786438:JYW851971 KIS786438:KIS851971 KSO786438:KSO851971 LCK786438:LCK851971 LMG786438:LMG851971 LWC786438:LWC851971 MFY786438:MFY851971 MPU786438:MPU851971 MZQ786438:MZQ851971 NJM786438:NJM851971 NTI786438:NTI851971 ODE786438:ODE851971 ONA786438:ONA851971 OWW786438:OWW851971 PGS786438:PGS851971 PQO786438:PQO851971 QAK786438:QAK851971 QKG786438:QKG851971 QUC786438:QUC851971 RDY786438:RDY851971 RNU786438:RNU851971 RXQ786438:RXQ851971 SHM786438:SHM851971 SRI786438:SRI851971 TBE786438:TBE851971 TLA786438:TLA851971 TUW786438:TUW851971 UES786438:UES851971 UOO786438:UOO851971 UYK786438:UYK851971 VIG786438:VIG851971 VSC786438:VSC851971 WBY786438:WBY851971 WLU786438:WLU851971 WVQ786438:WVQ851971 I851974:I917507 JE851974:JE917507 TA851974:TA917507 ACW851974:ACW917507 AMS851974:AMS917507 AWO851974:AWO917507 BGK851974:BGK917507 BQG851974:BQG917507 CAC851974:CAC917507 CJY851974:CJY917507 CTU851974:CTU917507 DDQ851974:DDQ917507 DNM851974:DNM917507 DXI851974:DXI917507 EHE851974:EHE917507 ERA851974:ERA917507 FAW851974:FAW917507 FKS851974:FKS917507 FUO851974:FUO917507 GEK851974:GEK917507 GOG851974:GOG917507 GYC851974:GYC917507 HHY851974:HHY917507 HRU851974:HRU917507 IBQ851974:IBQ917507 ILM851974:ILM917507 IVI851974:IVI917507 JFE851974:JFE917507 JPA851974:JPA917507 JYW851974:JYW917507 KIS851974:KIS917507 KSO851974:KSO917507 LCK851974:LCK917507 LMG851974:LMG917507 LWC851974:LWC917507 MFY851974:MFY917507 MPU851974:MPU917507 MZQ851974:MZQ917507 NJM851974:NJM917507 NTI851974:NTI917507 ODE851974:ODE917507 ONA851974:ONA917507 OWW851974:OWW917507 PGS851974:PGS917507 PQO851974:PQO917507 QAK851974:QAK917507 QKG851974:QKG917507 QUC851974:QUC917507 RDY851974:RDY917507 RNU851974:RNU917507 RXQ851974:RXQ917507 SHM851974:SHM917507 SRI851974:SRI917507 TBE851974:TBE917507 TLA851974:TLA917507 TUW851974:TUW917507 UES851974:UES917507 UOO851974:UOO917507 UYK851974:UYK917507 VIG851974:VIG917507 VSC851974:VSC917507 WBY851974:WBY917507 WLU851974:WLU917507 WVQ851974:WVQ917507 I917510:I983043 JE917510:JE983043 TA917510:TA983043 ACW917510:ACW983043 AMS917510:AMS983043 AWO917510:AWO983043 BGK917510:BGK983043 BQG917510:BQG983043 CAC917510:CAC983043 CJY917510:CJY983043 CTU917510:CTU983043 DDQ917510:DDQ983043 DNM917510:DNM983043 DXI917510:DXI983043 EHE917510:EHE983043 ERA917510:ERA983043 FAW917510:FAW983043 FKS917510:FKS983043 FUO917510:FUO983043 GEK917510:GEK983043 GOG917510:GOG983043 GYC917510:GYC983043 HHY917510:HHY983043 HRU917510:HRU983043 IBQ917510:IBQ983043 ILM917510:ILM983043 IVI917510:IVI983043 JFE917510:JFE983043 JPA917510:JPA983043 JYW917510:JYW983043 KIS917510:KIS983043 KSO917510:KSO983043 LCK917510:LCK983043 LMG917510:LMG983043 LWC917510:LWC983043 MFY917510:MFY983043 MPU917510:MPU983043 MZQ917510:MZQ983043 NJM917510:NJM983043 NTI917510:NTI983043 ODE917510:ODE983043 ONA917510:ONA983043 OWW917510:OWW983043 PGS917510:PGS983043 PQO917510:PQO983043 QAK917510:QAK983043 QKG917510:QKG983043 QUC917510:QUC983043 RDY917510:RDY983043 RNU917510:RNU983043 RXQ917510:RXQ983043 SHM917510:SHM983043 SRI917510:SRI983043 TBE917510:TBE983043 TLA917510:TLA983043 TUW917510:TUW983043 UES917510:UES983043 UOO917510:UOO983043 UYK917510:UYK983043 VIG917510:VIG983043 VSC917510:VSC983043 WBY917510:WBY983043 WLU917510:WLU983043 WVQ917510:WVQ983043 I983046:I1048576 JE983046:JE1048576 TA983046:TA1048576 ACW983046:ACW1048576 AMS983046:AMS1048576 AWO983046:AWO1048576 BGK983046:BGK1048576 BQG983046:BQG1048576 CAC983046:CAC1048576 CJY983046:CJY1048576 CTU983046:CTU1048576 DDQ983046:DDQ1048576 DNM983046:DNM1048576 DXI983046:DXI1048576 EHE983046:EHE1048576 ERA983046:ERA1048576 FAW983046:FAW1048576 FKS983046:FKS1048576 FUO983046:FUO1048576 GEK983046:GEK1048576 GOG983046:GOG1048576 GYC983046:GYC1048576 HHY983046:HHY1048576 HRU983046:HRU1048576 IBQ983046:IBQ1048576 ILM983046:ILM1048576 IVI983046:IVI1048576 JFE983046:JFE1048576 JPA983046:JPA1048576 JYW983046:JYW1048576 KIS983046:KIS1048576 KSO983046:KSO1048576 LCK983046:LCK1048576 LMG983046:LMG1048576 LWC983046:LWC1048576 MFY983046:MFY1048576 MPU983046:MPU1048576 MZQ983046:MZQ1048576 NJM983046:NJM1048576 NTI983046:NTI1048576 ODE983046:ODE1048576 ONA983046:ONA1048576 OWW983046:OWW1048576 PGS983046:PGS1048576 PQO983046:PQO1048576 QAK983046:QAK1048576 QKG983046:QKG1048576 QUC983046:QUC1048576 RDY983046:RDY1048576 RNU983046:RNU1048576 RXQ983046:RXQ1048576 SHM983046:SHM1048576 SRI983046:SRI1048576 TBE983046:TBE1048576 TLA983046:TLA1048576 TUW983046:TUW1048576 UES983046:UES1048576 UOO983046:UOO1048576 UYK983046:UYK1048576 VIG983046:VIG1048576 VSC983046:VSC1048576 WBY983046:WBY1048576 WLU983046:WLU1048576 WVQ983046:WVQ1048576" xr:uid="{5B6E8455-A9C8-4D57-A07D-55831693E50A}"/>
    <dataValidation allowBlank="1" showInputMessage="1" showErrorMessage="1" promptTitle="Planirano trajanje ugovora/OS" prompt="je obavezan podatak za postupke javne nabave" sqref="J1:J3 JF1:JF3 TB1:TB3 ACX1:ACX3 AMT1:AMT3 AWP1:AWP3 BGL1:BGL3 BQH1:BQH3 CAD1:CAD3 CJZ1:CJZ3 CTV1:CTV3 DDR1:DDR3 DNN1:DNN3 DXJ1:DXJ3 EHF1:EHF3 ERB1:ERB3 FAX1:FAX3 FKT1:FKT3 FUP1:FUP3 GEL1:GEL3 GOH1:GOH3 GYD1:GYD3 HHZ1:HHZ3 HRV1:HRV3 IBR1:IBR3 ILN1:ILN3 IVJ1:IVJ3 JFF1:JFF3 JPB1:JPB3 JYX1:JYX3 KIT1:KIT3 KSP1:KSP3 LCL1:LCL3 LMH1:LMH3 LWD1:LWD3 MFZ1:MFZ3 MPV1:MPV3 MZR1:MZR3 NJN1:NJN3 NTJ1:NTJ3 ODF1:ODF3 ONB1:ONB3 OWX1:OWX3 PGT1:PGT3 PQP1:PQP3 QAL1:QAL3 QKH1:QKH3 QUD1:QUD3 RDZ1:RDZ3 RNV1:RNV3 RXR1:RXR3 SHN1:SHN3 SRJ1:SRJ3 TBF1:TBF3 TLB1:TLB3 TUX1:TUX3 UET1:UET3 UOP1:UOP3 UYL1:UYL3 VIH1:VIH3 VSD1:VSD3 WBZ1:WBZ3 WLV1:WLV3 WVR1:WVR3 J6:J65539 JF6:JF65539 TB6:TB65539 ACX6:ACX65539 AMT6:AMT65539 AWP6:AWP65539 BGL6:BGL65539 BQH6:BQH65539 CAD6:CAD65539 CJZ6:CJZ65539 CTV6:CTV65539 DDR6:DDR65539 DNN6:DNN65539 DXJ6:DXJ65539 EHF6:EHF65539 ERB6:ERB65539 FAX6:FAX65539 FKT6:FKT65539 FUP6:FUP65539 GEL6:GEL65539 GOH6:GOH65539 GYD6:GYD65539 HHZ6:HHZ65539 HRV6:HRV65539 IBR6:IBR65539 ILN6:ILN65539 IVJ6:IVJ65539 JFF6:JFF65539 JPB6:JPB65539 JYX6:JYX65539 KIT6:KIT65539 KSP6:KSP65539 LCL6:LCL65539 LMH6:LMH65539 LWD6:LWD65539 MFZ6:MFZ65539 MPV6:MPV65539 MZR6:MZR65539 NJN6:NJN65539 NTJ6:NTJ65539 ODF6:ODF65539 ONB6:ONB65539 OWX6:OWX65539 PGT6:PGT65539 PQP6:PQP65539 QAL6:QAL65539 QKH6:QKH65539 QUD6:QUD65539 RDZ6:RDZ65539 RNV6:RNV65539 RXR6:RXR65539 SHN6:SHN65539 SRJ6:SRJ65539 TBF6:TBF65539 TLB6:TLB65539 TUX6:TUX65539 UET6:UET65539 UOP6:UOP65539 UYL6:UYL65539 VIH6:VIH65539 VSD6:VSD65539 WBZ6:WBZ65539 WLV6:WLV65539 WVR6:WVR65539 J65542:J131075 JF65542:JF131075 TB65542:TB131075 ACX65542:ACX131075 AMT65542:AMT131075 AWP65542:AWP131075 BGL65542:BGL131075 BQH65542:BQH131075 CAD65542:CAD131075 CJZ65542:CJZ131075 CTV65542:CTV131075 DDR65542:DDR131075 DNN65542:DNN131075 DXJ65542:DXJ131075 EHF65542:EHF131075 ERB65542:ERB131075 FAX65542:FAX131075 FKT65542:FKT131075 FUP65542:FUP131075 GEL65542:GEL131075 GOH65542:GOH131075 GYD65542:GYD131075 HHZ65542:HHZ131075 HRV65542:HRV131075 IBR65542:IBR131075 ILN65542:ILN131075 IVJ65542:IVJ131075 JFF65542:JFF131075 JPB65542:JPB131075 JYX65542:JYX131075 KIT65542:KIT131075 KSP65542:KSP131075 LCL65542:LCL131075 LMH65542:LMH131075 LWD65542:LWD131075 MFZ65542:MFZ131075 MPV65542:MPV131075 MZR65542:MZR131075 NJN65542:NJN131075 NTJ65542:NTJ131075 ODF65542:ODF131075 ONB65542:ONB131075 OWX65542:OWX131075 PGT65542:PGT131075 PQP65542:PQP131075 QAL65542:QAL131075 QKH65542:QKH131075 QUD65542:QUD131075 RDZ65542:RDZ131075 RNV65542:RNV131075 RXR65542:RXR131075 SHN65542:SHN131075 SRJ65542:SRJ131075 TBF65542:TBF131075 TLB65542:TLB131075 TUX65542:TUX131075 UET65542:UET131075 UOP65542:UOP131075 UYL65542:UYL131075 VIH65542:VIH131075 VSD65542:VSD131075 WBZ65542:WBZ131075 WLV65542:WLV131075 WVR65542:WVR131075 J131078:J196611 JF131078:JF196611 TB131078:TB196611 ACX131078:ACX196611 AMT131078:AMT196611 AWP131078:AWP196611 BGL131078:BGL196611 BQH131078:BQH196611 CAD131078:CAD196611 CJZ131078:CJZ196611 CTV131078:CTV196611 DDR131078:DDR196611 DNN131078:DNN196611 DXJ131078:DXJ196611 EHF131078:EHF196611 ERB131078:ERB196611 FAX131078:FAX196611 FKT131078:FKT196611 FUP131078:FUP196611 GEL131078:GEL196611 GOH131078:GOH196611 GYD131078:GYD196611 HHZ131078:HHZ196611 HRV131078:HRV196611 IBR131078:IBR196611 ILN131078:ILN196611 IVJ131078:IVJ196611 JFF131078:JFF196611 JPB131078:JPB196611 JYX131078:JYX196611 KIT131078:KIT196611 KSP131078:KSP196611 LCL131078:LCL196611 LMH131078:LMH196611 LWD131078:LWD196611 MFZ131078:MFZ196611 MPV131078:MPV196611 MZR131078:MZR196611 NJN131078:NJN196611 NTJ131078:NTJ196611 ODF131078:ODF196611 ONB131078:ONB196611 OWX131078:OWX196611 PGT131078:PGT196611 PQP131078:PQP196611 QAL131078:QAL196611 QKH131078:QKH196611 QUD131078:QUD196611 RDZ131078:RDZ196611 RNV131078:RNV196611 RXR131078:RXR196611 SHN131078:SHN196611 SRJ131078:SRJ196611 TBF131078:TBF196611 TLB131078:TLB196611 TUX131078:TUX196611 UET131078:UET196611 UOP131078:UOP196611 UYL131078:UYL196611 VIH131078:VIH196611 VSD131078:VSD196611 WBZ131078:WBZ196611 WLV131078:WLV196611 WVR131078:WVR196611 J196614:J262147 JF196614:JF262147 TB196614:TB262147 ACX196614:ACX262147 AMT196614:AMT262147 AWP196614:AWP262147 BGL196614:BGL262147 BQH196614:BQH262147 CAD196614:CAD262147 CJZ196614:CJZ262147 CTV196614:CTV262147 DDR196614:DDR262147 DNN196614:DNN262147 DXJ196614:DXJ262147 EHF196614:EHF262147 ERB196614:ERB262147 FAX196614:FAX262147 FKT196614:FKT262147 FUP196614:FUP262147 GEL196614:GEL262147 GOH196614:GOH262147 GYD196614:GYD262147 HHZ196614:HHZ262147 HRV196614:HRV262147 IBR196614:IBR262147 ILN196614:ILN262147 IVJ196614:IVJ262147 JFF196614:JFF262147 JPB196614:JPB262147 JYX196614:JYX262147 KIT196614:KIT262147 KSP196614:KSP262147 LCL196614:LCL262147 LMH196614:LMH262147 LWD196614:LWD262147 MFZ196614:MFZ262147 MPV196614:MPV262147 MZR196614:MZR262147 NJN196614:NJN262147 NTJ196614:NTJ262147 ODF196614:ODF262147 ONB196614:ONB262147 OWX196614:OWX262147 PGT196614:PGT262147 PQP196614:PQP262147 QAL196614:QAL262147 QKH196614:QKH262147 QUD196614:QUD262147 RDZ196614:RDZ262147 RNV196614:RNV262147 RXR196614:RXR262147 SHN196614:SHN262147 SRJ196614:SRJ262147 TBF196614:TBF262147 TLB196614:TLB262147 TUX196614:TUX262147 UET196614:UET262147 UOP196614:UOP262147 UYL196614:UYL262147 VIH196614:VIH262147 VSD196614:VSD262147 WBZ196614:WBZ262147 WLV196614:WLV262147 WVR196614:WVR262147 J262150:J327683 JF262150:JF327683 TB262150:TB327683 ACX262150:ACX327683 AMT262150:AMT327683 AWP262150:AWP327683 BGL262150:BGL327683 BQH262150:BQH327683 CAD262150:CAD327683 CJZ262150:CJZ327683 CTV262150:CTV327683 DDR262150:DDR327683 DNN262150:DNN327683 DXJ262150:DXJ327683 EHF262150:EHF327683 ERB262150:ERB327683 FAX262150:FAX327683 FKT262150:FKT327683 FUP262150:FUP327683 GEL262150:GEL327683 GOH262150:GOH327683 GYD262150:GYD327683 HHZ262150:HHZ327683 HRV262150:HRV327683 IBR262150:IBR327683 ILN262150:ILN327683 IVJ262150:IVJ327683 JFF262150:JFF327683 JPB262150:JPB327683 JYX262150:JYX327683 KIT262150:KIT327683 KSP262150:KSP327683 LCL262150:LCL327683 LMH262150:LMH327683 LWD262150:LWD327683 MFZ262150:MFZ327683 MPV262150:MPV327683 MZR262150:MZR327683 NJN262150:NJN327683 NTJ262150:NTJ327683 ODF262150:ODF327683 ONB262150:ONB327683 OWX262150:OWX327683 PGT262150:PGT327683 PQP262150:PQP327683 QAL262150:QAL327683 QKH262150:QKH327683 QUD262150:QUD327683 RDZ262150:RDZ327683 RNV262150:RNV327683 RXR262150:RXR327683 SHN262150:SHN327683 SRJ262150:SRJ327683 TBF262150:TBF327683 TLB262150:TLB327683 TUX262150:TUX327683 UET262150:UET327683 UOP262150:UOP327683 UYL262150:UYL327683 VIH262150:VIH327683 VSD262150:VSD327683 WBZ262150:WBZ327683 WLV262150:WLV327683 WVR262150:WVR327683 J327686:J393219 JF327686:JF393219 TB327686:TB393219 ACX327686:ACX393219 AMT327686:AMT393219 AWP327686:AWP393219 BGL327686:BGL393219 BQH327686:BQH393219 CAD327686:CAD393219 CJZ327686:CJZ393219 CTV327686:CTV393219 DDR327686:DDR393219 DNN327686:DNN393219 DXJ327686:DXJ393219 EHF327686:EHF393219 ERB327686:ERB393219 FAX327686:FAX393219 FKT327686:FKT393219 FUP327686:FUP393219 GEL327686:GEL393219 GOH327686:GOH393219 GYD327686:GYD393219 HHZ327686:HHZ393219 HRV327686:HRV393219 IBR327686:IBR393219 ILN327686:ILN393219 IVJ327686:IVJ393219 JFF327686:JFF393219 JPB327686:JPB393219 JYX327686:JYX393219 KIT327686:KIT393219 KSP327686:KSP393219 LCL327686:LCL393219 LMH327686:LMH393219 LWD327686:LWD393219 MFZ327686:MFZ393219 MPV327686:MPV393219 MZR327686:MZR393219 NJN327686:NJN393219 NTJ327686:NTJ393219 ODF327686:ODF393219 ONB327686:ONB393219 OWX327686:OWX393219 PGT327686:PGT393219 PQP327686:PQP393219 QAL327686:QAL393219 QKH327686:QKH393219 QUD327686:QUD393219 RDZ327686:RDZ393219 RNV327686:RNV393219 RXR327686:RXR393219 SHN327686:SHN393219 SRJ327686:SRJ393219 TBF327686:TBF393219 TLB327686:TLB393219 TUX327686:TUX393219 UET327686:UET393219 UOP327686:UOP393219 UYL327686:UYL393219 VIH327686:VIH393219 VSD327686:VSD393219 WBZ327686:WBZ393219 WLV327686:WLV393219 WVR327686:WVR393219 J393222:J458755 JF393222:JF458755 TB393222:TB458755 ACX393222:ACX458755 AMT393222:AMT458755 AWP393222:AWP458755 BGL393222:BGL458755 BQH393222:BQH458755 CAD393222:CAD458755 CJZ393222:CJZ458755 CTV393222:CTV458755 DDR393222:DDR458755 DNN393222:DNN458755 DXJ393222:DXJ458755 EHF393222:EHF458755 ERB393222:ERB458755 FAX393222:FAX458755 FKT393222:FKT458755 FUP393222:FUP458755 GEL393222:GEL458755 GOH393222:GOH458755 GYD393222:GYD458755 HHZ393222:HHZ458755 HRV393222:HRV458755 IBR393222:IBR458755 ILN393222:ILN458755 IVJ393222:IVJ458755 JFF393222:JFF458755 JPB393222:JPB458755 JYX393222:JYX458755 KIT393222:KIT458755 KSP393222:KSP458755 LCL393222:LCL458755 LMH393222:LMH458755 LWD393222:LWD458755 MFZ393222:MFZ458755 MPV393222:MPV458755 MZR393222:MZR458755 NJN393222:NJN458755 NTJ393222:NTJ458755 ODF393222:ODF458755 ONB393222:ONB458755 OWX393222:OWX458755 PGT393222:PGT458755 PQP393222:PQP458755 QAL393222:QAL458755 QKH393222:QKH458755 QUD393222:QUD458755 RDZ393222:RDZ458755 RNV393222:RNV458755 RXR393222:RXR458755 SHN393222:SHN458755 SRJ393222:SRJ458755 TBF393222:TBF458755 TLB393222:TLB458755 TUX393222:TUX458755 UET393222:UET458755 UOP393222:UOP458755 UYL393222:UYL458755 VIH393222:VIH458755 VSD393222:VSD458755 WBZ393222:WBZ458755 WLV393222:WLV458755 WVR393222:WVR458755 J458758:J524291 JF458758:JF524291 TB458758:TB524291 ACX458758:ACX524291 AMT458758:AMT524291 AWP458758:AWP524291 BGL458758:BGL524291 BQH458758:BQH524291 CAD458758:CAD524291 CJZ458758:CJZ524291 CTV458758:CTV524291 DDR458758:DDR524291 DNN458758:DNN524291 DXJ458758:DXJ524291 EHF458758:EHF524291 ERB458758:ERB524291 FAX458758:FAX524291 FKT458758:FKT524291 FUP458758:FUP524291 GEL458758:GEL524291 GOH458758:GOH524291 GYD458758:GYD524291 HHZ458758:HHZ524291 HRV458758:HRV524291 IBR458758:IBR524291 ILN458758:ILN524291 IVJ458758:IVJ524291 JFF458758:JFF524291 JPB458758:JPB524291 JYX458758:JYX524291 KIT458758:KIT524291 KSP458758:KSP524291 LCL458758:LCL524291 LMH458758:LMH524291 LWD458758:LWD524291 MFZ458758:MFZ524291 MPV458758:MPV524291 MZR458758:MZR524291 NJN458758:NJN524291 NTJ458758:NTJ524291 ODF458758:ODF524291 ONB458758:ONB524291 OWX458758:OWX524291 PGT458758:PGT524291 PQP458758:PQP524291 QAL458758:QAL524291 QKH458758:QKH524291 QUD458758:QUD524291 RDZ458758:RDZ524291 RNV458758:RNV524291 RXR458758:RXR524291 SHN458758:SHN524291 SRJ458758:SRJ524291 TBF458758:TBF524291 TLB458758:TLB524291 TUX458758:TUX524291 UET458758:UET524291 UOP458758:UOP524291 UYL458758:UYL524291 VIH458758:VIH524291 VSD458758:VSD524291 WBZ458758:WBZ524291 WLV458758:WLV524291 WVR458758:WVR524291 J524294:J589827 JF524294:JF589827 TB524294:TB589827 ACX524294:ACX589827 AMT524294:AMT589827 AWP524294:AWP589827 BGL524294:BGL589827 BQH524294:BQH589827 CAD524294:CAD589827 CJZ524294:CJZ589827 CTV524294:CTV589827 DDR524294:DDR589827 DNN524294:DNN589827 DXJ524294:DXJ589827 EHF524294:EHF589827 ERB524294:ERB589827 FAX524294:FAX589827 FKT524294:FKT589827 FUP524294:FUP589827 GEL524294:GEL589827 GOH524294:GOH589827 GYD524294:GYD589827 HHZ524294:HHZ589827 HRV524294:HRV589827 IBR524294:IBR589827 ILN524294:ILN589827 IVJ524294:IVJ589827 JFF524294:JFF589827 JPB524294:JPB589827 JYX524294:JYX589827 KIT524294:KIT589827 KSP524294:KSP589827 LCL524294:LCL589827 LMH524294:LMH589827 LWD524294:LWD589827 MFZ524294:MFZ589827 MPV524294:MPV589827 MZR524294:MZR589827 NJN524294:NJN589827 NTJ524294:NTJ589827 ODF524294:ODF589827 ONB524294:ONB589827 OWX524294:OWX589827 PGT524294:PGT589827 PQP524294:PQP589827 QAL524294:QAL589827 QKH524294:QKH589827 QUD524294:QUD589827 RDZ524294:RDZ589827 RNV524294:RNV589827 RXR524294:RXR589827 SHN524294:SHN589827 SRJ524294:SRJ589827 TBF524294:TBF589827 TLB524294:TLB589827 TUX524294:TUX589827 UET524294:UET589827 UOP524294:UOP589827 UYL524294:UYL589827 VIH524294:VIH589827 VSD524294:VSD589827 WBZ524294:WBZ589827 WLV524294:WLV589827 WVR524294:WVR589827 J589830:J655363 JF589830:JF655363 TB589830:TB655363 ACX589830:ACX655363 AMT589830:AMT655363 AWP589830:AWP655363 BGL589830:BGL655363 BQH589830:BQH655363 CAD589830:CAD655363 CJZ589830:CJZ655363 CTV589830:CTV655363 DDR589830:DDR655363 DNN589830:DNN655363 DXJ589830:DXJ655363 EHF589830:EHF655363 ERB589830:ERB655363 FAX589830:FAX655363 FKT589830:FKT655363 FUP589830:FUP655363 GEL589830:GEL655363 GOH589830:GOH655363 GYD589830:GYD655363 HHZ589830:HHZ655363 HRV589830:HRV655363 IBR589830:IBR655363 ILN589830:ILN655363 IVJ589830:IVJ655363 JFF589830:JFF655363 JPB589830:JPB655363 JYX589830:JYX655363 KIT589830:KIT655363 KSP589830:KSP655363 LCL589830:LCL655363 LMH589830:LMH655363 LWD589830:LWD655363 MFZ589830:MFZ655363 MPV589830:MPV655363 MZR589830:MZR655363 NJN589830:NJN655363 NTJ589830:NTJ655363 ODF589830:ODF655363 ONB589830:ONB655363 OWX589830:OWX655363 PGT589830:PGT655363 PQP589830:PQP655363 QAL589830:QAL655363 QKH589830:QKH655363 QUD589830:QUD655363 RDZ589830:RDZ655363 RNV589830:RNV655363 RXR589830:RXR655363 SHN589830:SHN655363 SRJ589830:SRJ655363 TBF589830:TBF655363 TLB589830:TLB655363 TUX589830:TUX655363 UET589830:UET655363 UOP589830:UOP655363 UYL589830:UYL655363 VIH589830:VIH655363 VSD589830:VSD655363 WBZ589830:WBZ655363 WLV589830:WLV655363 WVR589830:WVR655363 J655366:J720899 JF655366:JF720899 TB655366:TB720899 ACX655366:ACX720899 AMT655366:AMT720899 AWP655366:AWP720899 BGL655366:BGL720899 BQH655366:BQH720899 CAD655366:CAD720899 CJZ655366:CJZ720899 CTV655366:CTV720899 DDR655366:DDR720899 DNN655366:DNN720899 DXJ655366:DXJ720899 EHF655366:EHF720899 ERB655366:ERB720899 FAX655366:FAX720899 FKT655366:FKT720899 FUP655366:FUP720899 GEL655366:GEL720899 GOH655366:GOH720899 GYD655366:GYD720899 HHZ655366:HHZ720899 HRV655366:HRV720899 IBR655366:IBR720899 ILN655366:ILN720899 IVJ655366:IVJ720899 JFF655366:JFF720899 JPB655366:JPB720899 JYX655366:JYX720899 KIT655366:KIT720899 KSP655366:KSP720899 LCL655366:LCL720899 LMH655366:LMH720899 LWD655366:LWD720899 MFZ655366:MFZ720899 MPV655366:MPV720899 MZR655366:MZR720899 NJN655366:NJN720899 NTJ655366:NTJ720899 ODF655366:ODF720899 ONB655366:ONB720899 OWX655366:OWX720899 PGT655366:PGT720899 PQP655366:PQP720899 QAL655366:QAL720899 QKH655366:QKH720899 QUD655366:QUD720899 RDZ655366:RDZ720899 RNV655366:RNV720899 RXR655366:RXR720899 SHN655366:SHN720899 SRJ655366:SRJ720899 TBF655366:TBF720899 TLB655366:TLB720899 TUX655366:TUX720899 UET655366:UET720899 UOP655366:UOP720899 UYL655366:UYL720899 VIH655366:VIH720899 VSD655366:VSD720899 WBZ655366:WBZ720899 WLV655366:WLV720899 WVR655366:WVR720899 J720902:J786435 JF720902:JF786435 TB720902:TB786435 ACX720902:ACX786435 AMT720902:AMT786435 AWP720902:AWP786435 BGL720902:BGL786435 BQH720902:BQH786435 CAD720902:CAD786435 CJZ720902:CJZ786435 CTV720902:CTV786435 DDR720902:DDR786435 DNN720902:DNN786435 DXJ720902:DXJ786435 EHF720902:EHF786435 ERB720902:ERB786435 FAX720902:FAX786435 FKT720902:FKT786435 FUP720902:FUP786435 GEL720902:GEL786435 GOH720902:GOH786435 GYD720902:GYD786435 HHZ720902:HHZ786435 HRV720902:HRV786435 IBR720902:IBR786435 ILN720902:ILN786435 IVJ720902:IVJ786435 JFF720902:JFF786435 JPB720902:JPB786435 JYX720902:JYX786435 KIT720902:KIT786435 KSP720902:KSP786435 LCL720902:LCL786435 LMH720902:LMH786435 LWD720902:LWD786435 MFZ720902:MFZ786435 MPV720902:MPV786435 MZR720902:MZR786435 NJN720902:NJN786435 NTJ720902:NTJ786435 ODF720902:ODF786435 ONB720902:ONB786435 OWX720902:OWX786435 PGT720902:PGT786435 PQP720902:PQP786435 QAL720902:QAL786435 QKH720902:QKH786435 QUD720902:QUD786435 RDZ720902:RDZ786435 RNV720902:RNV786435 RXR720902:RXR786435 SHN720902:SHN786435 SRJ720902:SRJ786435 TBF720902:TBF786435 TLB720902:TLB786435 TUX720902:TUX786435 UET720902:UET786435 UOP720902:UOP786435 UYL720902:UYL786435 VIH720902:VIH786435 VSD720902:VSD786435 WBZ720902:WBZ786435 WLV720902:WLV786435 WVR720902:WVR786435 J786438:J851971 JF786438:JF851971 TB786438:TB851971 ACX786438:ACX851971 AMT786438:AMT851971 AWP786438:AWP851971 BGL786438:BGL851971 BQH786438:BQH851971 CAD786438:CAD851971 CJZ786438:CJZ851971 CTV786438:CTV851971 DDR786438:DDR851971 DNN786438:DNN851971 DXJ786438:DXJ851971 EHF786438:EHF851971 ERB786438:ERB851971 FAX786438:FAX851971 FKT786438:FKT851971 FUP786438:FUP851971 GEL786438:GEL851971 GOH786438:GOH851971 GYD786438:GYD851971 HHZ786438:HHZ851971 HRV786438:HRV851971 IBR786438:IBR851971 ILN786438:ILN851971 IVJ786438:IVJ851971 JFF786438:JFF851971 JPB786438:JPB851971 JYX786438:JYX851971 KIT786438:KIT851971 KSP786438:KSP851971 LCL786438:LCL851971 LMH786438:LMH851971 LWD786438:LWD851971 MFZ786438:MFZ851971 MPV786438:MPV851971 MZR786438:MZR851971 NJN786438:NJN851971 NTJ786438:NTJ851971 ODF786438:ODF851971 ONB786438:ONB851971 OWX786438:OWX851971 PGT786438:PGT851971 PQP786438:PQP851971 QAL786438:QAL851971 QKH786438:QKH851971 QUD786438:QUD851971 RDZ786438:RDZ851971 RNV786438:RNV851971 RXR786438:RXR851971 SHN786438:SHN851971 SRJ786438:SRJ851971 TBF786438:TBF851971 TLB786438:TLB851971 TUX786438:TUX851971 UET786438:UET851971 UOP786438:UOP851971 UYL786438:UYL851971 VIH786438:VIH851971 VSD786438:VSD851971 WBZ786438:WBZ851971 WLV786438:WLV851971 WVR786438:WVR851971 J851974:J917507 JF851974:JF917507 TB851974:TB917507 ACX851974:ACX917507 AMT851974:AMT917507 AWP851974:AWP917507 BGL851974:BGL917507 BQH851974:BQH917507 CAD851974:CAD917507 CJZ851974:CJZ917507 CTV851974:CTV917507 DDR851974:DDR917507 DNN851974:DNN917507 DXJ851974:DXJ917507 EHF851974:EHF917507 ERB851974:ERB917507 FAX851974:FAX917507 FKT851974:FKT917507 FUP851974:FUP917507 GEL851974:GEL917507 GOH851974:GOH917507 GYD851974:GYD917507 HHZ851974:HHZ917507 HRV851974:HRV917507 IBR851974:IBR917507 ILN851974:ILN917507 IVJ851974:IVJ917507 JFF851974:JFF917507 JPB851974:JPB917507 JYX851974:JYX917507 KIT851974:KIT917507 KSP851974:KSP917507 LCL851974:LCL917507 LMH851974:LMH917507 LWD851974:LWD917507 MFZ851974:MFZ917507 MPV851974:MPV917507 MZR851974:MZR917507 NJN851974:NJN917507 NTJ851974:NTJ917507 ODF851974:ODF917507 ONB851974:ONB917507 OWX851974:OWX917507 PGT851974:PGT917507 PQP851974:PQP917507 QAL851974:QAL917507 QKH851974:QKH917507 QUD851974:QUD917507 RDZ851974:RDZ917507 RNV851974:RNV917507 RXR851974:RXR917507 SHN851974:SHN917507 SRJ851974:SRJ917507 TBF851974:TBF917507 TLB851974:TLB917507 TUX851974:TUX917507 UET851974:UET917507 UOP851974:UOP917507 UYL851974:UYL917507 VIH851974:VIH917507 VSD851974:VSD917507 WBZ851974:WBZ917507 WLV851974:WLV917507 WVR851974:WVR917507 J917510:J983043 JF917510:JF983043 TB917510:TB983043 ACX917510:ACX983043 AMT917510:AMT983043 AWP917510:AWP983043 BGL917510:BGL983043 BQH917510:BQH983043 CAD917510:CAD983043 CJZ917510:CJZ983043 CTV917510:CTV983043 DDR917510:DDR983043 DNN917510:DNN983043 DXJ917510:DXJ983043 EHF917510:EHF983043 ERB917510:ERB983043 FAX917510:FAX983043 FKT917510:FKT983043 FUP917510:FUP983043 GEL917510:GEL983043 GOH917510:GOH983043 GYD917510:GYD983043 HHZ917510:HHZ983043 HRV917510:HRV983043 IBR917510:IBR983043 ILN917510:ILN983043 IVJ917510:IVJ983043 JFF917510:JFF983043 JPB917510:JPB983043 JYX917510:JYX983043 KIT917510:KIT983043 KSP917510:KSP983043 LCL917510:LCL983043 LMH917510:LMH983043 LWD917510:LWD983043 MFZ917510:MFZ983043 MPV917510:MPV983043 MZR917510:MZR983043 NJN917510:NJN983043 NTJ917510:NTJ983043 ODF917510:ODF983043 ONB917510:ONB983043 OWX917510:OWX983043 PGT917510:PGT983043 PQP917510:PQP983043 QAL917510:QAL983043 QKH917510:QKH983043 QUD917510:QUD983043 RDZ917510:RDZ983043 RNV917510:RNV983043 RXR917510:RXR983043 SHN917510:SHN983043 SRJ917510:SRJ983043 TBF917510:TBF983043 TLB917510:TLB983043 TUX917510:TUX983043 UET917510:UET983043 UOP917510:UOP983043 UYL917510:UYL983043 VIH917510:VIH983043 VSD917510:VSD983043 WBZ917510:WBZ983043 WLV917510:WLV983043 WVR917510:WVR983043 J983046:J1048576 JF983046:JF1048576 TB983046:TB1048576 ACX983046:ACX1048576 AMT983046:AMT1048576 AWP983046:AWP1048576 BGL983046:BGL1048576 BQH983046:BQH1048576 CAD983046:CAD1048576 CJZ983046:CJZ1048576 CTV983046:CTV1048576 DDR983046:DDR1048576 DNN983046:DNN1048576 DXJ983046:DXJ1048576 EHF983046:EHF1048576 ERB983046:ERB1048576 FAX983046:FAX1048576 FKT983046:FKT1048576 FUP983046:FUP1048576 GEL983046:GEL1048576 GOH983046:GOH1048576 GYD983046:GYD1048576 HHZ983046:HHZ1048576 HRV983046:HRV1048576 IBR983046:IBR1048576 ILN983046:ILN1048576 IVJ983046:IVJ1048576 JFF983046:JFF1048576 JPB983046:JPB1048576 JYX983046:JYX1048576 KIT983046:KIT1048576 KSP983046:KSP1048576 LCL983046:LCL1048576 LMH983046:LMH1048576 LWD983046:LWD1048576 MFZ983046:MFZ1048576 MPV983046:MPV1048576 MZR983046:MZR1048576 NJN983046:NJN1048576 NTJ983046:NTJ1048576 ODF983046:ODF1048576 ONB983046:ONB1048576 OWX983046:OWX1048576 PGT983046:PGT1048576 PQP983046:PQP1048576 QAL983046:QAL1048576 QKH983046:QKH1048576 QUD983046:QUD1048576 RDZ983046:RDZ1048576 RNV983046:RNV1048576 RXR983046:RXR1048576 SHN983046:SHN1048576 SRJ983046:SRJ1048576 TBF983046:TBF1048576 TLB983046:TLB1048576 TUX983046:TUX1048576 UET983046:UET1048576 UOP983046:UOP1048576 UYL983046:UYL1048576 VIH983046:VIH1048576 VSD983046:VSD1048576 WBZ983046:WBZ1048576 WLV983046:WLV1048576 WVR983046:WVR1048576" xr:uid="{F4E53D36-777A-4F9C-BDE7-0287530CF1D8}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1:D3 IZ1:IZ3 SV1:SV3 ACR1:ACR3 AMN1:AMN3 AWJ1:AWJ3 BGF1:BGF3 BQB1:BQB3 BZX1:BZX3 CJT1:CJT3 CTP1:CTP3 DDL1:DDL3 DNH1:DNH3 DXD1:DXD3 EGZ1:EGZ3 EQV1:EQV3 FAR1:FAR3 FKN1:FKN3 FUJ1:FUJ3 GEF1:GEF3 GOB1:GOB3 GXX1:GXX3 HHT1:HHT3 HRP1:HRP3 IBL1:IBL3 ILH1:ILH3 IVD1:IVD3 JEZ1:JEZ3 JOV1:JOV3 JYR1:JYR3 KIN1:KIN3 KSJ1:KSJ3 LCF1:LCF3 LMB1:LMB3 LVX1:LVX3 MFT1:MFT3 MPP1:MPP3 MZL1:MZL3 NJH1:NJH3 NTD1:NTD3 OCZ1:OCZ3 OMV1:OMV3 OWR1:OWR3 PGN1:PGN3 PQJ1:PQJ3 QAF1:QAF3 QKB1:QKB3 QTX1:QTX3 RDT1:RDT3 RNP1:RNP3 RXL1:RXL3 SHH1:SHH3 SRD1:SRD3 TAZ1:TAZ3 TKV1:TKV3 TUR1:TUR3 UEN1:UEN3 UOJ1:UOJ3 UYF1:UYF3 VIB1:VIB3 VRX1:VRX3 WBT1:WBT3 WLP1:WLP3 WVL1:WVL3 D6:D65539 IZ6:IZ65539 SV6:SV65539 ACR6:ACR65539 AMN6:AMN65539 AWJ6:AWJ65539 BGF6:BGF65539 BQB6:BQB65539 BZX6:BZX65539 CJT6:CJT65539 CTP6:CTP65539 DDL6:DDL65539 DNH6:DNH65539 DXD6:DXD65539 EGZ6:EGZ65539 EQV6:EQV65539 FAR6:FAR65539 FKN6:FKN65539 FUJ6:FUJ65539 GEF6:GEF65539 GOB6:GOB65539 GXX6:GXX65539 HHT6:HHT65539 HRP6:HRP65539 IBL6:IBL65539 ILH6:ILH65539 IVD6:IVD65539 JEZ6:JEZ65539 JOV6:JOV65539 JYR6:JYR65539 KIN6:KIN65539 KSJ6:KSJ65539 LCF6:LCF65539 LMB6:LMB65539 LVX6:LVX65539 MFT6:MFT65539 MPP6:MPP65539 MZL6:MZL65539 NJH6:NJH65539 NTD6:NTD65539 OCZ6:OCZ65539 OMV6:OMV65539 OWR6:OWR65539 PGN6:PGN65539 PQJ6:PQJ65539 QAF6:QAF65539 QKB6:QKB65539 QTX6:QTX65539 RDT6:RDT65539 RNP6:RNP65539 RXL6:RXL65539 SHH6:SHH65539 SRD6:SRD65539 TAZ6:TAZ65539 TKV6:TKV65539 TUR6:TUR65539 UEN6:UEN65539 UOJ6:UOJ65539 UYF6:UYF65539 VIB6:VIB65539 VRX6:VRX65539 WBT6:WBT65539 WLP6:WLP65539 WVL6:WVL65539 D65542:D131075 IZ65542:IZ131075 SV65542:SV131075 ACR65542:ACR131075 AMN65542:AMN131075 AWJ65542:AWJ131075 BGF65542:BGF131075 BQB65542:BQB131075 BZX65542:BZX131075 CJT65542:CJT131075 CTP65542:CTP131075 DDL65542:DDL131075 DNH65542:DNH131075 DXD65542:DXD131075 EGZ65542:EGZ131075 EQV65542:EQV131075 FAR65542:FAR131075 FKN65542:FKN131075 FUJ65542:FUJ131075 GEF65542:GEF131075 GOB65542:GOB131075 GXX65542:GXX131075 HHT65542:HHT131075 HRP65542:HRP131075 IBL65542:IBL131075 ILH65542:ILH131075 IVD65542:IVD131075 JEZ65542:JEZ131075 JOV65542:JOV131075 JYR65542:JYR131075 KIN65542:KIN131075 KSJ65542:KSJ131075 LCF65542:LCF131075 LMB65542:LMB131075 LVX65542:LVX131075 MFT65542:MFT131075 MPP65542:MPP131075 MZL65542:MZL131075 NJH65542:NJH131075 NTD65542:NTD131075 OCZ65542:OCZ131075 OMV65542:OMV131075 OWR65542:OWR131075 PGN65542:PGN131075 PQJ65542:PQJ131075 QAF65542:QAF131075 QKB65542:QKB131075 QTX65542:QTX131075 RDT65542:RDT131075 RNP65542:RNP131075 RXL65542:RXL131075 SHH65542:SHH131075 SRD65542:SRD131075 TAZ65542:TAZ131075 TKV65542:TKV131075 TUR65542:TUR131075 UEN65542:UEN131075 UOJ65542:UOJ131075 UYF65542:UYF131075 VIB65542:VIB131075 VRX65542:VRX131075 WBT65542:WBT131075 WLP65542:WLP131075 WVL65542:WVL131075 D131078:D196611 IZ131078:IZ196611 SV131078:SV196611 ACR131078:ACR196611 AMN131078:AMN196611 AWJ131078:AWJ196611 BGF131078:BGF196611 BQB131078:BQB196611 BZX131078:BZX196611 CJT131078:CJT196611 CTP131078:CTP196611 DDL131078:DDL196611 DNH131078:DNH196611 DXD131078:DXD196611 EGZ131078:EGZ196611 EQV131078:EQV196611 FAR131078:FAR196611 FKN131078:FKN196611 FUJ131078:FUJ196611 GEF131078:GEF196611 GOB131078:GOB196611 GXX131078:GXX196611 HHT131078:HHT196611 HRP131078:HRP196611 IBL131078:IBL196611 ILH131078:ILH196611 IVD131078:IVD196611 JEZ131078:JEZ196611 JOV131078:JOV196611 JYR131078:JYR196611 KIN131078:KIN196611 KSJ131078:KSJ196611 LCF131078:LCF196611 LMB131078:LMB196611 LVX131078:LVX196611 MFT131078:MFT196611 MPP131078:MPP196611 MZL131078:MZL196611 NJH131078:NJH196611 NTD131078:NTD196611 OCZ131078:OCZ196611 OMV131078:OMV196611 OWR131078:OWR196611 PGN131078:PGN196611 PQJ131078:PQJ196611 QAF131078:QAF196611 QKB131078:QKB196611 QTX131078:QTX196611 RDT131078:RDT196611 RNP131078:RNP196611 RXL131078:RXL196611 SHH131078:SHH196611 SRD131078:SRD196611 TAZ131078:TAZ196611 TKV131078:TKV196611 TUR131078:TUR196611 UEN131078:UEN196611 UOJ131078:UOJ196611 UYF131078:UYF196611 VIB131078:VIB196611 VRX131078:VRX196611 WBT131078:WBT196611 WLP131078:WLP196611 WVL131078:WVL196611 D196614:D262147 IZ196614:IZ262147 SV196614:SV262147 ACR196614:ACR262147 AMN196614:AMN262147 AWJ196614:AWJ262147 BGF196614:BGF262147 BQB196614:BQB262147 BZX196614:BZX262147 CJT196614:CJT262147 CTP196614:CTP262147 DDL196614:DDL262147 DNH196614:DNH262147 DXD196614:DXD262147 EGZ196614:EGZ262147 EQV196614:EQV262147 FAR196614:FAR262147 FKN196614:FKN262147 FUJ196614:FUJ262147 GEF196614:GEF262147 GOB196614:GOB262147 GXX196614:GXX262147 HHT196614:HHT262147 HRP196614:HRP262147 IBL196614:IBL262147 ILH196614:ILH262147 IVD196614:IVD262147 JEZ196614:JEZ262147 JOV196614:JOV262147 JYR196614:JYR262147 KIN196614:KIN262147 KSJ196614:KSJ262147 LCF196614:LCF262147 LMB196614:LMB262147 LVX196614:LVX262147 MFT196614:MFT262147 MPP196614:MPP262147 MZL196614:MZL262147 NJH196614:NJH262147 NTD196614:NTD262147 OCZ196614:OCZ262147 OMV196614:OMV262147 OWR196614:OWR262147 PGN196614:PGN262147 PQJ196614:PQJ262147 QAF196614:QAF262147 QKB196614:QKB262147 QTX196614:QTX262147 RDT196614:RDT262147 RNP196614:RNP262147 RXL196614:RXL262147 SHH196614:SHH262147 SRD196614:SRD262147 TAZ196614:TAZ262147 TKV196614:TKV262147 TUR196614:TUR262147 UEN196614:UEN262147 UOJ196614:UOJ262147 UYF196614:UYF262147 VIB196614:VIB262147 VRX196614:VRX262147 WBT196614:WBT262147 WLP196614:WLP262147 WVL196614:WVL262147 D262150:D327683 IZ262150:IZ327683 SV262150:SV327683 ACR262150:ACR327683 AMN262150:AMN327683 AWJ262150:AWJ327683 BGF262150:BGF327683 BQB262150:BQB327683 BZX262150:BZX327683 CJT262150:CJT327683 CTP262150:CTP327683 DDL262150:DDL327683 DNH262150:DNH327683 DXD262150:DXD327683 EGZ262150:EGZ327683 EQV262150:EQV327683 FAR262150:FAR327683 FKN262150:FKN327683 FUJ262150:FUJ327683 GEF262150:GEF327683 GOB262150:GOB327683 GXX262150:GXX327683 HHT262150:HHT327683 HRP262150:HRP327683 IBL262150:IBL327683 ILH262150:ILH327683 IVD262150:IVD327683 JEZ262150:JEZ327683 JOV262150:JOV327683 JYR262150:JYR327683 KIN262150:KIN327683 KSJ262150:KSJ327683 LCF262150:LCF327683 LMB262150:LMB327683 LVX262150:LVX327683 MFT262150:MFT327683 MPP262150:MPP327683 MZL262150:MZL327683 NJH262150:NJH327683 NTD262150:NTD327683 OCZ262150:OCZ327683 OMV262150:OMV327683 OWR262150:OWR327683 PGN262150:PGN327683 PQJ262150:PQJ327683 QAF262150:QAF327683 QKB262150:QKB327683 QTX262150:QTX327683 RDT262150:RDT327683 RNP262150:RNP327683 RXL262150:RXL327683 SHH262150:SHH327683 SRD262150:SRD327683 TAZ262150:TAZ327683 TKV262150:TKV327683 TUR262150:TUR327683 UEN262150:UEN327683 UOJ262150:UOJ327683 UYF262150:UYF327683 VIB262150:VIB327683 VRX262150:VRX327683 WBT262150:WBT327683 WLP262150:WLP327683 WVL262150:WVL327683 D327686:D393219 IZ327686:IZ393219 SV327686:SV393219 ACR327686:ACR393219 AMN327686:AMN393219 AWJ327686:AWJ393219 BGF327686:BGF393219 BQB327686:BQB393219 BZX327686:BZX393219 CJT327686:CJT393219 CTP327686:CTP393219 DDL327686:DDL393219 DNH327686:DNH393219 DXD327686:DXD393219 EGZ327686:EGZ393219 EQV327686:EQV393219 FAR327686:FAR393219 FKN327686:FKN393219 FUJ327686:FUJ393219 GEF327686:GEF393219 GOB327686:GOB393219 GXX327686:GXX393219 HHT327686:HHT393219 HRP327686:HRP393219 IBL327686:IBL393219 ILH327686:ILH393219 IVD327686:IVD393219 JEZ327686:JEZ393219 JOV327686:JOV393219 JYR327686:JYR393219 KIN327686:KIN393219 KSJ327686:KSJ393219 LCF327686:LCF393219 LMB327686:LMB393219 LVX327686:LVX393219 MFT327686:MFT393219 MPP327686:MPP393219 MZL327686:MZL393219 NJH327686:NJH393219 NTD327686:NTD393219 OCZ327686:OCZ393219 OMV327686:OMV393219 OWR327686:OWR393219 PGN327686:PGN393219 PQJ327686:PQJ393219 QAF327686:QAF393219 QKB327686:QKB393219 QTX327686:QTX393219 RDT327686:RDT393219 RNP327686:RNP393219 RXL327686:RXL393219 SHH327686:SHH393219 SRD327686:SRD393219 TAZ327686:TAZ393219 TKV327686:TKV393219 TUR327686:TUR393219 UEN327686:UEN393219 UOJ327686:UOJ393219 UYF327686:UYF393219 VIB327686:VIB393219 VRX327686:VRX393219 WBT327686:WBT393219 WLP327686:WLP393219 WVL327686:WVL393219 D393222:D458755 IZ393222:IZ458755 SV393222:SV458755 ACR393222:ACR458755 AMN393222:AMN458755 AWJ393222:AWJ458755 BGF393222:BGF458755 BQB393222:BQB458755 BZX393222:BZX458755 CJT393222:CJT458755 CTP393222:CTP458755 DDL393222:DDL458755 DNH393222:DNH458755 DXD393222:DXD458755 EGZ393222:EGZ458755 EQV393222:EQV458755 FAR393222:FAR458755 FKN393222:FKN458755 FUJ393222:FUJ458755 GEF393222:GEF458755 GOB393222:GOB458755 GXX393222:GXX458755 HHT393222:HHT458755 HRP393222:HRP458755 IBL393222:IBL458755 ILH393222:ILH458755 IVD393222:IVD458755 JEZ393222:JEZ458755 JOV393222:JOV458755 JYR393222:JYR458755 KIN393222:KIN458755 KSJ393222:KSJ458755 LCF393222:LCF458755 LMB393222:LMB458755 LVX393222:LVX458755 MFT393222:MFT458755 MPP393222:MPP458755 MZL393222:MZL458755 NJH393222:NJH458755 NTD393222:NTD458755 OCZ393222:OCZ458755 OMV393222:OMV458755 OWR393222:OWR458755 PGN393222:PGN458755 PQJ393222:PQJ458755 QAF393222:QAF458755 QKB393222:QKB458755 QTX393222:QTX458755 RDT393222:RDT458755 RNP393222:RNP458755 RXL393222:RXL458755 SHH393222:SHH458755 SRD393222:SRD458755 TAZ393222:TAZ458755 TKV393222:TKV458755 TUR393222:TUR458755 UEN393222:UEN458755 UOJ393222:UOJ458755 UYF393222:UYF458755 VIB393222:VIB458755 VRX393222:VRX458755 WBT393222:WBT458755 WLP393222:WLP458755 WVL393222:WVL458755 D458758:D524291 IZ458758:IZ524291 SV458758:SV524291 ACR458758:ACR524291 AMN458758:AMN524291 AWJ458758:AWJ524291 BGF458758:BGF524291 BQB458758:BQB524291 BZX458758:BZX524291 CJT458758:CJT524291 CTP458758:CTP524291 DDL458758:DDL524291 DNH458758:DNH524291 DXD458758:DXD524291 EGZ458758:EGZ524291 EQV458758:EQV524291 FAR458758:FAR524291 FKN458758:FKN524291 FUJ458758:FUJ524291 GEF458758:GEF524291 GOB458758:GOB524291 GXX458758:GXX524291 HHT458758:HHT524291 HRP458758:HRP524291 IBL458758:IBL524291 ILH458758:ILH524291 IVD458758:IVD524291 JEZ458758:JEZ524291 JOV458758:JOV524291 JYR458758:JYR524291 KIN458758:KIN524291 KSJ458758:KSJ524291 LCF458758:LCF524291 LMB458758:LMB524291 LVX458758:LVX524291 MFT458758:MFT524291 MPP458758:MPP524291 MZL458758:MZL524291 NJH458758:NJH524291 NTD458758:NTD524291 OCZ458758:OCZ524291 OMV458758:OMV524291 OWR458758:OWR524291 PGN458758:PGN524291 PQJ458758:PQJ524291 QAF458758:QAF524291 QKB458758:QKB524291 QTX458758:QTX524291 RDT458758:RDT524291 RNP458758:RNP524291 RXL458758:RXL524291 SHH458758:SHH524291 SRD458758:SRD524291 TAZ458758:TAZ524291 TKV458758:TKV524291 TUR458758:TUR524291 UEN458758:UEN524291 UOJ458758:UOJ524291 UYF458758:UYF524291 VIB458758:VIB524291 VRX458758:VRX524291 WBT458758:WBT524291 WLP458758:WLP524291 WVL458758:WVL524291 D524294:D589827 IZ524294:IZ589827 SV524294:SV589827 ACR524294:ACR589827 AMN524294:AMN589827 AWJ524294:AWJ589827 BGF524294:BGF589827 BQB524294:BQB589827 BZX524294:BZX589827 CJT524294:CJT589827 CTP524294:CTP589827 DDL524294:DDL589827 DNH524294:DNH589827 DXD524294:DXD589827 EGZ524294:EGZ589827 EQV524294:EQV589827 FAR524294:FAR589827 FKN524294:FKN589827 FUJ524294:FUJ589827 GEF524294:GEF589827 GOB524294:GOB589827 GXX524294:GXX589827 HHT524294:HHT589827 HRP524294:HRP589827 IBL524294:IBL589827 ILH524294:ILH589827 IVD524294:IVD589827 JEZ524294:JEZ589827 JOV524294:JOV589827 JYR524294:JYR589827 KIN524294:KIN589827 KSJ524294:KSJ589827 LCF524294:LCF589827 LMB524294:LMB589827 LVX524294:LVX589827 MFT524294:MFT589827 MPP524294:MPP589827 MZL524294:MZL589827 NJH524294:NJH589827 NTD524294:NTD589827 OCZ524294:OCZ589827 OMV524294:OMV589827 OWR524294:OWR589827 PGN524294:PGN589827 PQJ524294:PQJ589827 QAF524294:QAF589827 QKB524294:QKB589827 QTX524294:QTX589827 RDT524294:RDT589827 RNP524294:RNP589827 RXL524294:RXL589827 SHH524294:SHH589827 SRD524294:SRD589827 TAZ524294:TAZ589827 TKV524294:TKV589827 TUR524294:TUR589827 UEN524294:UEN589827 UOJ524294:UOJ589827 UYF524294:UYF589827 VIB524294:VIB589827 VRX524294:VRX589827 WBT524294:WBT589827 WLP524294:WLP589827 WVL524294:WVL589827 D589830:D655363 IZ589830:IZ655363 SV589830:SV655363 ACR589830:ACR655363 AMN589830:AMN655363 AWJ589830:AWJ655363 BGF589830:BGF655363 BQB589830:BQB655363 BZX589830:BZX655363 CJT589830:CJT655363 CTP589830:CTP655363 DDL589830:DDL655363 DNH589830:DNH655363 DXD589830:DXD655363 EGZ589830:EGZ655363 EQV589830:EQV655363 FAR589830:FAR655363 FKN589830:FKN655363 FUJ589830:FUJ655363 GEF589830:GEF655363 GOB589830:GOB655363 GXX589830:GXX655363 HHT589830:HHT655363 HRP589830:HRP655363 IBL589830:IBL655363 ILH589830:ILH655363 IVD589830:IVD655363 JEZ589830:JEZ655363 JOV589830:JOV655363 JYR589830:JYR655363 KIN589830:KIN655363 KSJ589830:KSJ655363 LCF589830:LCF655363 LMB589830:LMB655363 LVX589830:LVX655363 MFT589830:MFT655363 MPP589830:MPP655363 MZL589830:MZL655363 NJH589830:NJH655363 NTD589830:NTD655363 OCZ589830:OCZ655363 OMV589830:OMV655363 OWR589830:OWR655363 PGN589830:PGN655363 PQJ589830:PQJ655363 QAF589830:QAF655363 QKB589830:QKB655363 QTX589830:QTX655363 RDT589830:RDT655363 RNP589830:RNP655363 RXL589830:RXL655363 SHH589830:SHH655363 SRD589830:SRD655363 TAZ589830:TAZ655363 TKV589830:TKV655363 TUR589830:TUR655363 UEN589830:UEN655363 UOJ589830:UOJ655363 UYF589830:UYF655363 VIB589830:VIB655363 VRX589830:VRX655363 WBT589830:WBT655363 WLP589830:WLP655363 WVL589830:WVL655363 D655366:D720899 IZ655366:IZ720899 SV655366:SV720899 ACR655366:ACR720899 AMN655366:AMN720899 AWJ655366:AWJ720899 BGF655366:BGF720899 BQB655366:BQB720899 BZX655366:BZX720899 CJT655366:CJT720899 CTP655366:CTP720899 DDL655366:DDL720899 DNH655366:DNH720899 DXD655366:DXD720899 EGZ655366:EGZ720899 EQV655366:EQV720899 FAR655366:FAR720899 FKN655366:FKN720899 FUJ655366:FUJ720899 GEF655366:GEF720899 GOB655366:GOB720899 GXX655366:GXX720899 HHT655366:HHT720899 HRP655366:HRP720899 IBL655366:IBL720899 ILH655366:ILH720899 IVD655366:IVD720899 JEZ655366:JEZ720899 JOV655366:JOV720899 JYR655366:JYR720899 KIN655366:KIN720899 KSJ655366:KSJ720899 LCF655366:LCF720899 LMB655366:LMB720899 LVX655366:LVX720899 MFT655366:MFT720899 MPP655366:MPP720899 MZL655366:MZL720899 NJH655366:NJH720899 NTD655366:NTD720899 OCZ655366:OCZ720899 OMV655366:OMV720899 OWR655366:OWR720899 PGN655366:PGN720899 PQJ655366:PQJ720899 QAF655366:QAF720899 QKB655366:QKB720899 QTX655366:QTX720899 RDT655366:RDT720899 RNP655366:RNP720899 RXL655366:RXL720899 SHH655366:SHH720899 SRD655366:SRD720899 TAZ655366:TAZ720899 TKV655366:TKV720899 TUR655366:TUR720899 UEN655366:UEN720899 UOJ655366:UOJ720899 UYF655366:UYF720899 VIB655366:VIB720899 VRX655366:VRX720899 WBT655366:WBT720899 WLP655366:WLP720899 WVL655366:WVL720899 D720902:D786435 IZ720902:IZ786435 SV720902:SV786435 ACR720902:ACR786435 AMN720902:AMN786435 AWJ720902:AWJ786435 BGF720902:BGF786435 BQB720902:BQB786435 BZX720902:BZX786435 CJT720902:CJT786435 CTP720902:CTP786435 DDL720902:DDL786435 DNH720902:DNH786435 DXD720902:DXD786435 EGZ720902:EGZ786435 EQV720902:EQV786435 FAR720902:FAR786435 FKN720902:FKN786435 FUJ720902:FUJ786435 GEF720902:GEF786435 GOB720902:GOB786435 GXX720902:GXX786435 HHT720902:HHT786435 HRP720902:HRP786435 IBL720902:IBL786435 ILH720902:ILH786435 IVD720902:IVD786435 JEZ720902:JEZ786435 JOV720902:JOV786435 JYR720902:JYR786435 KIN720902:KIN786435 KSJ720902:KSJ786435 LCF720902:LCF786435 LMB720902:LMB786435 LVX720902:LVX786435 MFT720902:MFT786435 MPP720902:MPP786435 MZL720902:MZL786435 NJH720902:NJH786435 NTD720902:NTD786435 OCZ720902:OCZ786435 OMV720902:OMV786435 OWR720902:OWR786435 PGN720902:PGN786435 PQJ720902:PQJ786435 QAF720902:QAF786435 QKB720902:QKB786435 QTX720902:QTX786435 RDT720902:RDT786435 RNP720902:RNP786435 RXL720902:RXL786435 SHH720902:SHH786435 SRD720902:SRD786435 TAZ720902:TAZ786435 TKV720902:TKV786435 TUR720902:TUR786435 UEN720902:UEN786435 UOJ720902:UOJ786435 UYF720902:UYF786435 VIB720902:VIB786435 VRX720902:VRX786435 WBT720902:WBT786435 WLP720902:WLP786435 WVL720902:WVL786435 D786438:D851971 IZ786438:IZ851971 SV786438:SV851971 ACR786438:ACR851971 AMN786438:AMN851971 AWJ786438:AWJ851971 BGF786438:BGF851971 BQB786438:BQB851971 BZX786438:BZX851971 CJT786438:CJT851971 CTP786438:CTP851971 DDL786438:DDL851971 DNH786438:DNH851971 DXD786438:DXD851971 EGZ786438:EGZ851971 EQV786438:EQV851971 FAR786438:FAR851971 FKN786438:FKN851971 FUJ786438:FUJ851971 GEF786438:GEF851971 GOB786438:GOB851971 GXX786438:GXX851971 HHT786438:HHT851971 HRP786438:HRP851971 IBL786438:IBL851971 ILH786438:ILH851971 IVD786438:IVD851971 JEZ786438:JEZ851971 JOV786438:JOV851971 JYR786438:JYR851971 KIN786438:KIN851971 KSJ786438:KSJ851971 LCF786438:LCF851971 LMB786438:LMB851971 LVX786438:LVX851971 MFT786438:MFT851971 MPP786438:MPP851971 MZL786438:MZL851971 NJH786438:NJH851971 NTD786438:NTD851971 OCZ786438:OCZ851971 OMV786438:OMV851971 OWR786438:OWR851971 PGN786438:PGN851971 PQJ786438:PQJ851971 QAF786438:QAF851971 QKB786438:QKB851971 QTX786438:QTX851971 RDT786438:RDT851971 RNP786438:RNP851971 RXL786438:RXL851971 SHH786438:SHH851971 SRD786438:SRD851971 TAZ786438:TAZ851971 TKV786438:TKV851971 TUR786438:TUR851971 UEN786438:UEN851971 UOJ786438:UOJ851971 UYF786438:UYF851971 VIB786438:VIB851971 VRX786438:VRX851971 WBT786438:WBT851971 WLP786438:WLP851971 WVL786438:WVL851971 D851974:D917507 IZ851974:IZ917507 SV851974:SV917507 ACR851974:ACR917507 AMN851974:AMN917507 AWJ851974:AWJ917507 BGF851974:BGF917507 BQB851974:BQB917507 BZX851974:BZX917507 CJT851974:CJT917507 CTP851974:CTP917507 DDL851974:DDL917507 DNH851974:DNH917507 DXD851974:DXD917507 EGZ851974:EGZ917507 EQV851974:EQV917507 FAR851974:FAR917507 FKN851974:FKN917507 FUJ851974:FUJ917507 GEF851974:GEF917507 GOB851974:GOB917507 GXX851974:GXX917507 HHT851974:HHT917507 HRP851974:HRP917507 IBL851974:IBL917507 ILH851974:ILH917507 IVD851974:IVD917507 JEZ851974:JEZ917507 JOV851974:JOV917507 JYR851974:JYR917507 KIN851974:KIN917507 KSJ851974:KSJ917507 LCF851974:LCF917507 LMB851974:LMB917507 LVX851974:LVX917507 MFT851974:MFT917507 MPP851974:MPP917507 MZL851974:MZL917507 NJH851974:NJH917507 NTD851974:NTD917507 OCZ851974:OCZ917507 OMV851974:OMV917507 OWR851974:OWR917507 PGN851974:PGN917507 PQJ851974:PQJ917507 QAF851974:QAF917507 QKB851974:QKB917507 QTX851974:QTX917507 RDT851974:RDT917507 RNP851974:RNP917507 RXL851974:RXL917507 SHH851974:SHH917507 SRD851974:SRD917507 TAZ851974:TAZ917507 TKV851974:TKV917507 TUR851974:TUR917507 UEN851974:UEN917507 UOJ851974:UOJ917507 UYF851974:UYF917507 VIB851974:VIB917507 VRX851974:VRX917507 WBT851974:WBT917507 WLP851974:WLP917507 WVL851974:WVL917507 D917510:D983043 IZ917510:IZ983043 SV917510:SV983043 ACR917510:ACR983043 AMN917510:AMN983043 AWJ917510:AWJ983043 BGF917510:BGF983043 BQB917510:BQB983043 BZX917510:BZX983043 CJT917510:CJT983043 CTP917510:CTP983043 DDL917510:DDL983043 DNH917510:DNH983043 DXD917510:DXD983043 EGZ917510:EGZ983043 EQV917510:EQV983043 FAR917510:FAR983043 FKN917510:FKN983043 FUJ917510:FUJ983043 GEF917510:GEF983043 GOB917510:GOB983043 GXX917510:GXX983043 HHT917510:HHT983043 HRP917510:HRP983043 IBL917510:IBL983043 ILH917510:ILH983043 IVD917510:IVD983043 JEZ917510:JEZ983043 JOV917510:JOV983043 JYR917510:JYR983043 KIN917510:KIN983043 KSJ917510:KSJ983043 LCF917510:LCF983043 LMB917510:LMB983043 LVX917510:LVX983043 MFT917510:MFT983043 MPP917510:MPP983043 MZL917510:MZL983043 NJH917510:NJH983043 NTD917510:NTD983043 OCZ917510:OCZ983043 OMV917510:OMV983043 OWR917510:OWR983043 PGN917510:PGN983043 PQJ917510:PQJ983043 QAF917510:QAF983043 QKB917510:QKB983043 QTX917510:QTX983043 RDT917510:RDT983043 RNP917510:RNP983043 RXL917510:RXL983043 SHH917510:SHH983043 SRD917510:SRD983043 TAZ917510:TAZ983043 TKV917510:TKV983043 TUR917510:TUR983043 UEN917510:UEN983043 UOJ917510:UOJ983043 UYF917510:UYF983043 VIB917510:VIB983043 VRX917510:VRX983043 WBT917510:WBT983043 WLP917510:WLP983043 WVL917510:WVL983043 D983046:D1048576 IZ983046:IZ1048576 SV983046:SV1048576 ACR983046:ACR1048576 AMN983046:AMN1048576 AWJ983046:AWJ1048576 BGF983046:BGF1048576 BQB983046:BQB1048576 BZX983046:BZX1048576 CJT983046:CJT1048576 CTP983046:CTP1048576 DDL983046:DDL1048576 DNH983046:DNH1048576 DXD983046:DXD1048576 EGZ983046:EGZ1048576 EQV983046:EQV1048576 FAR983046:FAR1048576 FKN983046:FKN1048576 FUJ983046:FUJ1048576 GEF983046:GEF1048576 GOB983046:GOB1048576 GXX983046:GXX1048576 HHT983046:HHT1048576 HRP983046:HRP1048576 IBL983046:IBL1048576 ILH983046:ILH1048576 IVD983046:IVD1048576 JEZ983046:JEZ1048576 JOV983046:JOV1048576 JYR983046:JYR1048576 KIN983046:KIN1048576 KSJ983046:KSJ1048576 LCF983046:LCF1048576 LMB983046:LMB1048576 LVX983046:LVX1048576 MFT983046:MFT1048576 MPP983046:MPP1048576 MZL983046:MZL1048576 NJH983046:NJH1048576 NTD983046:NTD1048576 OCZ983046:OCZ1048576 OMV983046:OMV1048576 OWR983046:OWR1048576 PGN983046:PGN1048576 PQJ983046:PQJ1048576 QAF983046:QAF1048576 QKB983046:QKB1048576 QTX983046:QTX1048576 RDT983046:RDT1048576 RNP983046:RNP1048576 RXL983046:RXL1048576 SHH983046:SHH1048576 SRD983046:SRD1048576 TAZ983046:TAZ1048576 TKV983046:TKV1048576 TUR983046:TUR1048576 UEN983046:UEN1048576 UOJ983046:UOJ1048576 UYF983046:UYF1048576 VIB983046:VIB1048576 VRX983046:VRX1048576 WBT983046:WBT1048576 WLP983046:WLP1048576 WVL983046:WVL1048576" xr:uid="{9073E609-9F9A-4CE0-9A89-939C0EA88D30}">
      <formula1>100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7:B9 IX7:IX9 ST7:ST9 ACP7:ACP9 AML7:AML9 AWH7:AWH9 BGD7:BGD9 BPZ7:BPZ9 BZV7:BZV9 CJR7:CJR9 CTN7:CTN9 DDJ7:DDJ9 DNF7:DNF9 DXB7:DXB9 EGX7:EGX9 EQT7:EQT9 FAP7:FAP9 FKL7:FKL9 FUH7:FUH9 GED7:GED9 GNZ7:GNZ9 GXV7:GXV9 HHR7:HHR9 HRN7:HRN9 IBJ7:IBJ9 ILF7:ILF9 IVB7:IVB9 JEX7:JEX9 JOT7:JOT9 JYP7:JYP9 KIL7:KIL9 KSH7:KSH9 LCD7:LCD9 LLZ7:LLZ9 LVV7:LVV9 MFR7:MFR9 MPN7:MPN9 MZJ7:MZJ9 NJF7:NJF9 NTB7:NTB9 OCX7:OCX9 OMT7:OMT9 OWP7:OWP9 PGL7:PGL9 PQH7:PQH9 QAD7:QAD9 QJZ7:QJZ9 QTV7:QTV9 RDR7:RDR9 RNN7:RNN9 RXJ7:RXJ9 SHF7:SHF9 SRB7:SRB9 TAX7:TAX9 TKT7:TKT9 TUP7:TUP9 UEL7:UEL9 UOH7:UOH9 UYD7:UYD9 VHZ7:VHZ9 VRV7:VRV9 WBR7:WBR9 WLN7:WLN9 WVJ7:WVJ9 B65543:B65545 IX65543:IX65545 ST65543:ST65545 ACP65543:ACP65545 AML65543:AML65545 AWH65543:AWH65545 BGD65543:BGD65545 BPZ65543:BPZ65545 BZV65543:BZV65545 CJR65543:CJR65545 CTN65543:CTN65545 DDJ65543:DDJ65545 DNF65543:DNF65545 DXB65543:DXB65545 EGX65543:EGX65545 EQT65543:EQT65545 FAP65543:FAP65545 FKL65543:FKL65545 FUH65543:FUH65545 GED65543:GED65545 GNZ65543:GNZ65545 GXV65543:GXV65545 HHR65543:HHR65545 HRN65543:HRN65545 IBJ65543:IBJ65545 ILF65543:ILF65545 IVB65543:IVB65545 JEX65543:JEX65545 JOT65543:JOT65545 JYP65543:JYP65545 KIL65543:KIL65545 KSH65543:KSH65545 LCD65543:LCD65545 LLZ65543:LLZ65545 LVV65543:LVV65545 MFR65543:MFR65545 MPN65543:MPN65545 MZJ65543:MZJ65545 NJF65543:NJF65545 NTB65543:NTB65545 OCX65543:OCX65545 OMT65543:OMT65545 OWP65543:OWP65545 PGL65543:PGL65545 PQH65543:PQH65545 QAD65543:QAD65545 QJZ65543:QJZ65545 QTV65543:QTV65545 RDR65543:RDR65545 RNN65543:RNN65545 RXJ65543:RXJ65545 SHF65543:SHF65545 SRB65543:SRB65545 TAX65543:TAX65545 TKT65543:TKT65545 TUP65543:TUP65545 UEL65543:UEL65545 UOH65543:UOH65545 UYD65543:UYD65545 VHZ65543:VHZ65545 VRV65543:VRV65545 WBR65543:WBR65545 WLN65543:WLN65545 WVJ65543:WVJ65545 B131079:B131081 IX131079:IX131081 ST131079:ST131081 ACP131079:ACP131081 AML131079:AML131081 AWH131079:AWH131081 BGD131079:BGD131081 BPZ131079:BPZ131081 BZV131079:BZV131081 CJR131079:CJR131081 CTN131079:CTN131081 DDJ131079:DDJ131081 DNF131079:DNF131081 DXB131079:DXB131081 EGX131079:EGX131081 EQT131079:EQT131081 FAP131079:FAP131081 FKL131079:FKL131081 FUH131079:FUH131081 GED131079:GED131081 GNZ131079:GNZ131081 GXV131079:GXV131081 HHR131079:HHR131081 HRN131079:HRN131081 IBJ131079:IBJ131081 ILF131079:ILF131081 IVB131079:IVB131081 JEX131079:JEX131081 JOT131079:JOT131081 JYP131079:JYP131081 KIL131079:KIL131081 KSH131079:KSH131081 LCD131079:LCD131081 LLZ131079:LLZ131081 LVV131079:LVV131081 MFR131079:MFR131081 MPN131079:MPN131081 MZJ131079:MZJ131081 NJF131079:NJF131081 NTB131079:NTB131081 OCX131079:OCX131081 OMT131079:OMT131081 OWP131079:OWP131081 PGL131079:PGL131081 PQH131079:PQH131081 QAD131079:QAD131081 QJZ131079:QJZ131081 QTV131079:QTV131081 RDR131079:RDR131081 RNN131079:RNN131081 RXJ131079:RXJ131081 SHF131079:SHF131081 SRB131079:SRB131081 TAX131079:TAX131081 TKT131079:TKT131081 TUP131079:TUP131081 UEL131079:UEL131081 UOH131079:UOH131081 UYD131079:UYD131081 VHZ131079:VHZ131081 VRV131079:VRV131081 WBR131079:WBR131081 WLN131079:WLN131081 WVJ131079:WVJ131081 B196615:B196617 IX196615:IX196617 ST196615:ST196617 ACP196615:ACP196617 AML196615:AML196617 AWH196615:AWH196617 BGD196615:BGD196617 BPZ196615:BPZ196617 BZV196615:BZV196617 CJR196615:CJR196617 CTN196615:CTN196617 DDJ196615:DDJ196617 DNF196615:DNF196617 DXB196615:DXB196617 EGX196615:EGX196617 EQT196615:EQT196617 FAP196615:FAP196617 FKL196615:FKL196617 FUH196615:FUH196617 GED196615:GED196617 GNZ196615:GNZ196617 GXV196615:GXV196617 HHR196615:HHR196617 HRN196615:HRN196617 IBJ196615:IBJ196617 ILF196615:ILF196617 IVB196615:IVB196617 JEX196615:JEX196617 JOT196615:JOT196617 JYP196615:JYP196617 KIL196615:KIL196617 KSH196615:KSH196617 LCD196615:LCD196617 LLZ196615:LLZ196617 LVV196615:LVV196617 MFR196615:MFR196617 MPN196615:MPN196617 MZJ196615:MZJ196617 NJF196615:NJF196617 NTB196615:NTB196617 OCX196615:OCX196617 OMT196615:OMT196617 OWP196615:OWP196617 PGL196615:PGL196617 PQH196615:PQH196617 QAD196615:QAD196617 QJZ196615:QJZ196617 QTV196615:QTV196617 RDR196615:RDR196617 RNN196615:RNN196617 RXJ196615:RXJ196617 SHF196615:SHF196617 SRB196615:SRB196617 TAX196615:TAX196617 TKT196615:TKT196617 TUP196615:TUP196617 UEL196615:UEL196617 UOH196615:UOH196617 UYD196615:UYD196617 VHZ196615:VHZ196617 VRV196615:VRV196617 WBR196615:WBR196617 WLN196615:WLN196617 WVJ196615:WVJ196617 B262151:B262153 IX262151:IX262153 ST262151:ST262153 ACP262151:ACP262153 AML262151:AML262153 AWH262151:AWH262153 BGD262151:BGD262153 BPZ262151:BPZ262153 BZV262151:BZV262153 CJR262151:CJR262153 CTN262151:CTN262153 DDJ262151:DDJ262153 DNF262151:DNF262153 DXB262151:DXB262153 EGX262151:EGX262153 EQT262151:EQT262153 FAP262151:FAP262153 FKL262151:FKL262153 FUH262151:FUH262153 GED262151:GED262153 GNZ262151:GNZ262153 GXV262151:GXV262153 HHR262151:HHR262153 HRN262151:HRN262153 IBJ262151:IBJ262153 ILF262151:ILF262153 IVB262151:IVB262153 JEX262151:JEX262153 JOT262151:JOT262153 JYP262151:JYP262153 KIL262151:KIL262153 KSH262151:KSH262153 LCD262151:LCD262153 LLZ262151:LLZ262153 LVV262151:LVV262153 MFR262151:MFR262153 MPN262151:MPN262153 MZJ262151:MZJ262153 NJF262151:NJF262153 NTB262151:NTB262153 OCX262151:OCX262153 OMT262151:OMT262153 OWP262151:OWP262153 PGL262151:PGL262153 PQH262151:PQH262153 QAD262151:QAD262153 QJZ262151:QJZ262153 QTV262151:QTV262153 RDR262151:RDR262153 RNN262151:RNN262153 RXJ262151:RXJ262153 SHF262151:SHF262153 SRB262151:SRB262153 TAX262151:TAX262153 TKT262151:TKT262153 TUP262151:TUP262153 UEL262151:UEL262153 UOH262151:UOH262153 UYD262151:UYD262153 VHZ262151:VHZ262153 VRV262151:VRV262153 WBR262151:WBR262153 WLN262151:WLN262153 WVJ262151:WVJ262153 B327687:B327689 IX327687:IX327689 ST327687:ST327689 ACP327687:ACP327689 AML327687:AML327689 AWH327687:AWH327689 BGD327687:BGD327689 BPZ327687:BPZ327689 BZV327687:BZV327689 CJR327687:CJR327689 CTN327687:CTN327689 DDJ327687:DDJ327689 DNF327687:DNF327689 DXB327687:DXB327689 EGX327687:EGX327689 EQT327687:EQT327689 FAP327687:FAP327689 FKL327687:FKL327689 FUH327687:FUH327689 GED327687:GED327689 GNZ327687:GNZ327689 GXV327687:GXV327689 HHR327687:HHR327689 HRN327687:HRN327689 IBJ327687:IBJ327689 ILF327687:ILF327689 IVB327687:IVB327689 JEX327687:JEX327689 JOT327687:JOT327689 JYP327687:JYP327689 KIL327687:KIL327689 KSH327687:KSH327689 LCD327687:LCD327689 LLZ327687:LLZ327689 LVV327687:LVV327689 MFR327687:MFR327689 MPN327687:MPN327689 MZJ327687:MZJ327689 NJF327687:NJF327689 NTB327687:NTB327689 OCX327687:OCX327689 OMT327687:OMT327689 OWP327687:OWP327689 PGL327687:PGL327689 PQH327687:PQH327689 QAD327687:QAD327689 QJZ327687:QJZ327689 QTV327687:QTV327689 RDR327687:RDR327689 RNN327687:RNN327689 RXJ327687:RXJ327689 SHF327687:SHF327689 SRB327687:SRB327689 TAX327687:TAX327689 TKT327687:TKT327689 TUP327687:TUP327689 UEL327687:UEL327689 UOH327687:UOH327689 UYD327687:UYD327689 VHZ327687:VHZ327689 VRV327687:VRV327689 WBR327687:WBR327689 WLN327687:WLN327689 WVJ327687:WVJ327689 B393223:B393225 IX393223:IX393225 ST393223:ST393225 ACP393223:ACP393225 AML393223:AML393225 AWH393223:AWH393225 BGD393223:BGD393225 BPZ393223:BPZ393225 BZV393223:BZV393225 CJR393223:CJR393225 CTN393223:CTN393225 DDJ393223:DDJ393225 DNF393223:DNF393225 DXB393223:DXB393225 EGX393223:EGX393225 EQT393223:EQT393225 FAP393223:FAP393225 FKL393223:FKL393225 FUH393223:FUH393225 GED393223:GED393225 GNZ393223:GNZ393225 GXV393223:GXV393225 HHR393223:HHR393225 HRN393223:HRN393225 IBJ393223:IBJ393225 ILF393223:ILF393225 IVB393223:IVB393225 JEX393223:JEX393225 JOT393223:JOT393225 JYP393223:JYP393225 KIL393223:KIL393225 KSH393223:KSH393225 LCD393223:LCD393225 LLZ393223:LLZ393225 LVV393223:LVV393225 MFR393223:MFR393225 MPN393223:MPN393225 MZJ393223:MZJ393225 NJF393223:NJF393225 NTB393223:NTB393225 OCX393223:OCX393225 OMT393223:OMT393225 OWP393223:OWP393225 PGL393223:PGL393225 PQH393223:PQH393225 QAD393223:QAD393225 QJZ393223:QJZ393225 QTV393223:QTV393225 RDR393223:RDR393225 RNN393223:RNN393225 RXJ393223:RXJ393225 SHF393223:SHF393225 SRB393223:SRB393225 TAX393223:TAX393225 TKT393223:TKT393225 TUP393223:TUP393225 UEL393223:UEL393225 UOH393223:UOH393225 UYD393223:UYD393225 VHZ393223:VHZ393225 VRV393223:VRV393225 WBR393223:WBR393225 WLN393223:WLN393225 WVJ393223:WVJ393225 B458759:B458761 IX458759:IX458761 ST458759:ST458761 ACP458759:ACP458761 AML458759:AML458761 AWH458759:AWH458761 BGD458759:BGD458761 BPZ458759:BPZ458761 BZV458759:BZV458761 CJR458759:CJR458761 CTN458759:CTN458761 DDJ458759:DDJ458761 DNF458759:DNF458761 DXB458759:DXB458761 EGX458759:EGX458761 EQT458759:EQT458761 FAP458759:FAP458761 FKL458759:FKL458761 FUH458759:FUH458761 GED458759:GED458761 GNZ458759:GNZ458761 GXV458759:GXV458761 HHR458759:HHR458761 HRN458759:HRN458761 IBJ458759:IBJ458761 ILF458759:ILF458761 IVB458759:IVB458761 JEX458759:JEX458761 JOT458759:JOT458761 JYP458759:JYP458761 KIL458759:KIL458761 KSH458759:KSH458761 LCD458759:LCD458761 LLZ458759:LLZ458761 LVV458759:LVV458761 MFR458759:MFR458761 MPN458759:MPN458761 MZJ458759:MZJ458761 NJF458759:NJF458761 NTB458759:NTB458761 OCX458759:OCX458761 OMT458759:OMT458761 OWP458759:OWP458761 PGL458759:PGL458761 PQH458759:PQH458761 QAD458759:QAD458761 QJZ458759:QJZ458761 QTV458759:QTV458761 RDR458759:RDR458761 RNN458759:RNN458761 RXJ458759:RXJ458761 SHF458759:SHF458761 SRB458759:SRB458761 TAX458759:TAX458761 TKT458759:TKT458761 TUP458759:TUP458761 UEL458759:UEL458761 UOH458759:UOH458761 UYD458759:UYD458761 VHZ458759:VHZ458761 VRV458759:VRV458761 WBR458759:WBR458761 WLN458759:WLN458761 WVJ458759:WVJ458761 B524295:B524297 IX524295:IX524297 ST524295:ST524297 ACP524295:ACP524297 AML524295:AML524297 AWH524295:AWH524297 BGD524295:BGD524297 BPZ524295:BPZ524297 BZV524295:BZV524297 CJR524295:CJR524297 CTN524295:CTN524297 DDJ524295:DDJ524297 DNF524295:DNF524297 DXB524295:DXB524297 EGX524295:EGX524297 EQT524295:EQT524297 FAP524295:FAP524297 FKL524295:FKL524297 FUH524295:FUH524297 GED524295:GED524297 GNZ524295:GNZ524297 GXV524295:GXV524297 HHR524295:HHR524297 HRN524295:HRN524297 IBJ524295:IBJ524297 ILF524295:ILF524297 IVB524295:IVB524297 JEX524295:JEX524297 JOT524295:JOT524297 JYP524295:JYP524297 KIL524295:KIL524297 KSH524295:KSH524297 LCD524295:LCD524297 LLZ524295:LLZ524297 LVV524295:LVV524297 MFR524295:MFR524297 MPN524295:MPN524297 MZJ524295:MZJ524297 NJF524295:NJF524297 NTB524295:NTB524297 OCX524295:OCX524297 OMT524295:OMT524297 OWP524295:OWP524297 PGL524295:PGL524297 PQH524295:PQH524297 QAD524295:QAD524297 QJZ524295:QJZ524297 QTV524295:QTV524297 RDR524295:RDR524297 RNN524295:RNN524297 RXJ524295:RXJ524297 SHF524295:SHF524297 SRB524295:SRB524297 TAX524295:TAX524297 TKT524295:TKT524297 TUP524295:TUP524297 UEL524295:UEL524297 UOH524295:UOH524297 UYD524295:UYD524297 VHZ524295:VHZ524297 VRV524295:VRV524297 WBR524295:WBR524297 WLN524295:WLN524297 WVJ524295:WVJ524297 B589831:B589833 IX589831:IX589833 ST589831:ST589833 ACP589831:ACP589833 AML589831:AML589833 AWH589831:AWH589833 BGD589831:BGD589833 BPZ589831:BPZ589833 BZV589831:BZV589833 CJR589831:CJR589833 CTN589831:CTN589833 DDJ589831:DDJ589833 DNF589831:DNF589833 DXB589831:DXB589833 EGX589831:EGX589833 EQT589831:EQT589833 FAP589831:FAP589833 FKL589831:FKL589833 FUH589831:FUH589833 GED589831:GED589833 GNZ589831:GNZ589833 GXV589831:GXV589833 HHR589831:HHR589833 HRN589831:HRN589833 IBJ589831:IBJ589833 ILF589831:ILF589833 IVB589831:IVB589833 JEX589831:JEX589833 JOT589831:JOT589833 JYP589831:JYP589833 KIL589831:KIL589833 KSH589831:KSH589833 LCD589831:LCD589833 LLZ589831:LLZ589833 LVV589831:LVV589833 MFR589831:MFR589833 MPN589831:MPN589833 MZJ589831:MZJ589833 NJF589831:NJF589833 NTB589831:NTB589833 OCX589831:OCX589833 OMT589831:OMT589833 OWP589831:OWP589833 PGL589831:PGL589833 PQH589831:PQH589833 QAD589831:QAD589833 QJZ589831:QJZ589833 QTV589831:QTV589833 RDR589831:RDR589833 RNN589831:RNN589833 RXJ589831:RXJ589833 SHF589831:SHF589833 SRB589831:SRB589833 TAX589831:TAX589833 TKT589831:TKT589833 TUP589831:TUP589833 UEL589831:UEL589833 UOH589831:UOH589833 UYD589831:UYD589833 VHZ589831:VHZ589833 VRV589831:VRV589833 WBR589831:WBR589833 WLN589831:WLN589833 WVJ589831:WVJ589833 B655367:B655369 IX655367:IX655369 ST655367:ST655369 ACP655367:ACP655369 AML655367:AML655369 AWH655367:AWH655369 BGD655367:BGD655369 BPZ655367:BPZ655369 BZV655367:BZV655369 CJR655367:CJR655369 CTN655367:CTN655369 DDJ655367:DDJ655369 DNF655367:DNF655369 DXB655367:DXB655369 EGX655367:EGX655369 EQT655367:EQT655369 FAP655367:FAP655369 FKL655367:FKL655369 FUH655367:FUH655369 GED655367:GED655369 GNZ655367:GNZ655369 GXV655367:GXV655369 HHR655367:HHR655369 HRN655367:HRN655369 IBJ655367:IBJ655369 ILF655367:ILF655369 IVB655367:IVB655369 JEX655367:JEX655369 JOT655367:JOT655369 JYP655367:JYP655369 KIL655367:KIL655369 KSH655367:KSH655369 LCD655367:LCD655369 LLZ655367:LLZ655369 LVV655367:LVV655369 MFR655367:MFR655369 MPN655367:MPN655369 MZJ655367:MZJ655369 NJF655367:NJF655369 NTB655367:NTB655369 OCX655367:OCX655369 OMT655367:OMT655369 OWP655367:OWP655369 PGL655367:PGL655369 PQH655367:PQH655369 QAD655367:QAD655369 QJZ655367:QJZ655369 QTV655367:QTV655369 RDR655367:RDR655369 RNN655367:RNN655369 RXJ655367:RXJ655369 SHF655367:SHF655369 SRB655367:SRB655369 TAX655367:TAX655369 TKT655367:TKT655369 TUP655367:TUP655369 UEL655367:UEL655369 UOH655367:UOH655369 UYD655367:UYD655369 VHZ655367:VHZ655369 VRV655367:VRV655369 WBR655367:WBR655369 WLN655367:WLN655369 WVJ655367:WVJ655369 B720903:B720905 IX720903:IX720905 ST720903:ST720905 ACP720903:ACP720905 AML720903:AML720905 AWH720903:AWH720905 BGD720903:BGD720905 BPZ720903:BPZ720905 BZV720903:BZV720905 CJR720903:CJR720905 CTN720903:CTN720905 DDJ720903:DDJ720905 DNF720903:DNF720905 DXB720903:DXB720905 EGX720903:EGX720905 EQT720903:EQT720905 FAP720903:FAP720905 FKL720903:FKL720905 FUH720903:FUH720905 GED720903:GED720905 GNZ720903:GNZ720905 GXV720903:GXV720905 HHR720903:HHR720905 HRN720903:HRN720905 IBJ720903:IBJ720905 ILF720903:ILF720905 IVB720903:IVB720905 JEX720903:JEX720905 JOT720903:JOT720905 JYP720903:JYP720905 KIL720903:KIL720905 KSH720903:KSH720905 LCD720903:LCD720905 LLZ720903:LLZ720905 LVV720903:LVV720905 MFR720903:MFR720905 MPN720903:MPN720905 MZJ720903:MZJ720905 NJF720903:NJF720905 NTB720903:NTB720905 OCX720903:OCX720905 OMT720903:OMT720905 OWP720903:OWP720905 PGL720903:PGL720905 PQH720903:PQH720905 QAD720903:QAD720905 QJZ720903:QJZ720905 QTV720903:QTV720905 RDR720903:RDR720905 RNN720903:RNN720905 RXJ720903:RXJ720905 SHF720903:SHF720905 SRB720903:SRB720905 TAX720903:TAX720905 TKT720903:TKT720905 TUP720903:TUP720905 UEL720903:UEL720905 UOH720903:UOH720905 UYD720903:UYD720905 VHZ720903:VHZ720905 VRV720903:VRV720905 WBR720903:WBR720905 WLN720903:WLN720905 WVJ720903:WVJ720905 B786439:B786441 IX786439:IX786441 ST786439:ST786441 ACP786439:ACP786441 AML786439:AML786441 AWH786439:AWH786441 BGD786439:BGD786441 BPZ786439:BPZ786441 BZV786439:BZV786441 CJR786439:CJR786441 CTN786439:CTN786441 DDJ786439:DDJ786441 DNF786439:DNF786441 DXB786439:DXB786441 EGX786439:EGX786441 EQT786439:EQT786441 FAP786439:FAP786441 FKL786439:FKL786441 FUH786439:FUH786441 GED786439:GED786441 GNZ786439:GNZ786441 GXV786439:GXV786441 HHR786439:HHR786441 HRN786439:HRN786441 IBJ786439:IBJ786441 ILF786439:ILF786441 IVB786439:IVB786441 JEX786439:JEX786441 JOT786439:JOT786441 JYP786439:JYP786441 KIL786439:KIL786441 KSH786439:KSH786441 LCD786439:LCD786441 LLZ786439:LLZ786441 LVV786439:LVV786441 MFR786439:MFR786441 MPN786439:MPN786441 MZJ786439:MZJ786441 NJF786439:NJF786441 NTB786439:NTB786441 OCX786439:OCX786441 OMT786439:OMT786441 OWP786439:OWP786441 PGL786439:PGL786441 PQH786439:PQH786441 QAD786439:QAD786441 QJZ786439:QJZ786441 QTV786439:QTV786441 RDR786439:RDR786441 RNN786439:RNN786441 RXJ786439:RXJ786441 SHF786439:SHF786441 SRB786439:SRB786441 TAX786439:TAX786441 TKT786439:TKT786441 TUP786439:TUP786441 UEL786439:UEL786441 UOH786439:UOH786441 UYD786439:UYD786441 VHZ786439:VHZ786441 VRV786439:VRV786441 WBR786439:WBR786441 WLN786439:WLN786441 WVJ786439:WVJ786441 B851975:B851977 IX851975:IX851977 ST851975:ST851977 ACP851975:ACP851977 AML851975:AML851977 AWH851975:AWH851977 BGD851975:BGD851977 BPZ851975:BPZ851977 BZV851975:BZV851977 CJR851975:CJR851977 CTN851975:CTN851977 DDJ851975:DDJ851977 DNF851975:DNF851977 DXB851975:DXB851977 EGX851975:EGX851977 EQT851975:EQT851977 FAP851975:FAP851977 FKL851975:FKL851977 FUH851975:FUH851977 GED851975:GED851977 GNZ851975:GNZ851977 GXV851975:GXV851977 HHR851975:HHR851977 HRN851975:HRN851977 IBJ851975:IBJ851977 ILF851975:ILF851977 IVB851975:IVB851977 JEX851975:JEX851977 JOT851975:JOT851977 JYP851975:JYP851977 KIL851975:KIL851977 KSH851975:KSH851977 LCD851975:LCD851977 LLZ851975:LLZ851977 LVV851975:LVV851977 MFR851975:MFR851977 MPN851975:MPN851977 MZJ851975:MZJ851977 NJF851975:NJF851977 NTB851975:NTB851977 OCX851975:OCX851977 OMT851975:OMT851977 OWP851975:OWP851977 PGL851975:PGL851977 PQH851975:PQH851977 QAD851975:QAD851977 QJZ851975:QJZ851977 QTV851975:QTV851977 RDR851975:RDR851977 RNN851975:RNN851977 RXJ851975:RXJ851977 SHF851975:SHF851977 SRB851975:SRB851977 TAX851975:TAX851977 TKT851975:TKT851977 TUP851975:TUP851977 UEL851975:UEL851977 UOH851975:UOH851977 UYD851975:UYD851977 VHZ851975:VHZ851977 VRV851975:VRV851977 WBR851975:WBR851977 WLN851975:WLN851977 WVJ851975:WVJ851977 B917511:B917513 IX917511:IX917513 ST917511:ST917513 ACP917511:ACP917513 AML917511:AML917513 AWH917511:AWH917513 BGD917511:BGD917513 BPZ917511:BPZ917513 BZV917511:BZV917513 CJR917511:CJR917513 CTN917511:CTN917513 DDJ917511:DDJ917513 DNF917511:DNF917513 DXB917511:DXB917513 EGX917511:EGX917513 EQT917511:EQT917513 FAP917511:FAP917513 FKL917511:FKL917513 FUH917511:FUH917513 GED917511:GED917513 GNZ917511:GNZ917513 GXV917511:GXV917513 HHR917511:HHR917513 HRN917511:HRN917513 IBJ917511:IBJ917513 ILF917511:ILF917513 IVB917511:IVB917513 JEX917511:JEX917513 JOT917511:JOT917513 JYP917511:JYP917513 KIL917511:KIL917513 KSH917511:KSH917513 LCD917511:LCD917513 LLZ917511:LLZ917513 LVV917511:LVV917513 MFR917511:MFR917513 MPN917511:MPN917513 MZJ917511:MZJ917513 NJF917511:NJF917513 NTB917511:NTB917513 OCX917511:OCX917513 OMT917511:OMT917513 OWP917511:OWP917513 PGL917511:PGL917513 PQH917511:PQH917513 QAD917511:QAD917513 QJZ917511:QJZ917513 QTV917511:QTV917513 RDR917511:RDR917513 RNN917511:RNN917513 RXJ917511:RXJ917513 SHF917511:SHF917513 SRB917511:SRB917513 TAX917511:TAX917513 TKT917511:TKT917513 TUP917511:TUP917513 UEL917511:UEL917513 UOH917511:UOH917513 UYD917511:UYD917513 VHZ917511:VHZ917513 VRV917511:VRV917513 WBR917511:WBR917513 WLN917511:WLN917513 WVJ917511:WVJ917513 B983047:B983049 IX983047:IX983049 ST983047:ST983049 ACP983047:ACP983049 AML983047:AML983049 AWH983047:AWH983049 BGD983047:BGD983049 BPZ983047:BPZ983049 BZV983047:BZV983049 CJR983047:CJR983049 CTN983047:CTN983049 DDJ983047:DDJ983049 DNF983047:DNF983049 DXB983047:DXB983049 EGX983047:EGX983049 EQT983047:EQT983049 FAP983047:FAP983049 FKL983047:FKL983049 FUH983047:FUH983049 GED983047:GED983049 GNZ983047:GNZ983049 GXV983047:GXV983049 HHR983047:HHR983049 HRN983047:HRN983049 IBJ983047:IBJ983049 ILF983047:ILF983049 IVB983047:IVB983049 JEX983047:JEX983049 JOT983047:JOT983049 JYP983047:JYP983049 KIL983047:KIL983049 KSH983047:KSH983049 LCD983047:LCD983049 LLZ983047:LLZ983049 LVV983047:LVV983049 MFR983047:MFR983049 MPN983047:MPN983049 MZJ983047:MZJ983049 NJF983047:NJF983049 NTB983047:NTB983049 OCX983047:OCX983049 OMT983047:OMT983049 OWP983047:OWP983049 PGL983047:PGL983049 PQH983047:PQH983049 QAD983047:QAD983049 QJZ983047:QJZ983049 QTV983047:QTV983049 RDR983047:RDR983049 RNN983047:RNN983049 RXJ983047:RXJ983049 SHF983047:SHF983049 SRB983047:SRB983049 TAX983047:TAX983049 TKT983047:TKT983049 TUP983047:TUP983049 UEL983047:UEL983049 UOH983047:UOH983049 UYD983047:UYD983049 VHZ983047:VHZ983049 VRV983047:VRV983049 WBR983047:WBR983049 WLN983047:WLN983049 WVJ983047:WVJ983049 B64:B65536 IX64:IX65536 ST64:ST65536 ACP64:ACP65536 AML64:AML65536 AWH64:AWH65536 BGD64:BGD65536 BPZ64:BPZ65536 BZV64:BZV65536 CJR64:CJR65536 CTN64:CTN65536 DDJ64:DDJ65536 DNF64:DNF65536 DXB64:DXB65536 EGX64:EGX65536 EQT64:EQT65536 FAP64:FAP65536 FKL64:FKL65536 FUH64:FUH65536 GED64:GED65536 GNZ64:GNZ65536 GXV64:GXV65536 HHR64:HHR65536 HRN64:HRN65536 IBJ64:IBJ65536 ILF64:ILF65536 IVB64:IVB65536 JEX64:JEX65536 JOT64:JOT65536 JYP64:JYP65536 KIL64:KIL65536 KSH64:KSH65536 LCD64:LCD65536 LLZ64:LLZ65536 LVV64:LVV65536 MFR64:MFR65536 MPN64:MPN65536 MZJ64:MZJ65536 NJF64:NJF65536 NTB64:NTB65536 OCX64:OCX65536 OMT64:OMT65536 OWP64:OWP65536 PGL64:PGL65536 PQH64:PQH65536 QAD64:QAD65536 QJZ64:QJZ65536 QTV64:QTV65536 RDR64:RDR65536 RNN64:RNN65536 RXJ64:RXJ65536 SHF64:SHF65536 SRB64:SRB65536 TAX64:TAX65536 TKT64:TKT65536 TUP64:TUP65536 UEL64:UEL65536 UOH64:UOH65536 UYD64:UYD65536 VHZ64:VHZ65536 VRV64:VRV65536 WBR64:WBR65536 WLN64:WLN65536 WVJ64:WVJ65536 B65600:B131072 IX65600:IX131072 ST65600:ST131072 ACP65600:ACP131072 AML65600:AML131072 AWH65600:AWH131072 BGD65600:BGD131072 BPZ65600:BPZ131072 BZV65600:BZV131072 CJR65600:CJR131072 CTN65600:CTN131072 DDJ65600:DDJ131072 DNF65600:DNF131072 DXB65600:DXB131072 EGX65600:EGX131072 EQT65600:EQT131072 FAP65600:FAP131072 FKL65600:FKL131072 FUH65600:FUH131072 GED65600:GED131072 GNZ65600:GNZ131072 GXV65600:GXV131072 HHR65600:HHR131072 HRN65600:HRN131072 IBJ65600:IBJ131072 ILF65600:ILF131072 IVB65600:IVB131072 JEX65600:JEX131072 JOT65600:JOT131072 JYP65600:JYP131072 KIL65600:KIL131072 KSH65600:KSH131072 LCD65600:LCD131072 LLZ65600:LLZ131072 LVV65600:LVV131072 MFR65600:MFR131072 MPN65600:MPN131072 MZJ65600:MZJ131072 NJF65600:NJF131072 NTB65600:NTB131072 OCX65600:OCX131072 OMT65600:OMT131072 OWP65600:OWP131072 PGL65600:PGL131072 PQH65600:PQH131072 QAD65600:QAD131072 QJZ65600:QJZ131072 QTV65600:QTV131072 RDR65600:RDR131072 RNN65600:RNN131072 RXJ65600:RXJ131072 SHF65600:SHF131072 SRB65600:SRB131072 TAX65600:TAX131072 TKT65600:TKT131072 TUP65600:TUP131072 UEL65600:UEL131072 UOH65600:UOH131072 UYD65600:UYD131072 VHZ65600:VHZ131072 VRV65600:VRV131072 WBR65600:WBR131072 WLN65600:WLN131072 WVJ65600:WVJ131072 B131136:B196608 IX131136:IX196608 ST131136:ST196608 ACP131136:ACP196608 AML131136:AML196608 AWH131136:AWH196608 BGD131136:BGD196608 BPZ131136:BPZ196608 BZV131136:BZV196608 CJR131136:CJR196608 CTN131136:CTN196608 DDJ131136:DDJ196608 DNF131136:DNF196608 DXB131136:DXB196608 EGX131136:EGX196608 EQT131136:EQT196608 FAP131136:FAP196608 FKL131136:FKL196608 FUH131136:FUH196608 GED131136:GED196608 GNZ131136:GNZ196608 GXV131136:GXV196608 HHR131136:HHR196608 HRN131136:HRN196608 IBJ131136:IBJ196608 ILF131136:ILF196608 IVB131136:IVB196608 JEX131136:JEX196608 JOT131136:JOT196608 JYP131136:JYP196608 KIL131136:KIL196608 KSH131136:KSH196608 LCD131136:LCD196608 LLZ131136:LLZ196608 LVV131136:LVV196608 MFR131136:MFR196608 MPN131136:MPN196608 MZJ131136:MZJ196608 NJF131136:NJF196608 NTB131136:NTB196608 OCX131136:OCX196608 OMT131136:OMT196608 OWP131136:OWP196608 PGL131136:PGL196608 PQH131136:PQH196608 QAD131136:QAD196608 QJZ131136:QJZ196608 QTV131136:QTV196608 RDR131136:RDR196608 RNN131136:RNN196608 RXJ131136:RXJ196608 SHF131136:SHF196608 SRB131136:SRB196608 TAX131136:TAX196608 TKT131136:TKT196608 TUP131136:TUP196608 UEL131136:UEL196608 UOH131136:UOH196608 UYD131136:UYD196608 VHZ131136:VHZ196608 VRV131136:VRV196608 WBR131136:WBR196608 WLN131136:WLN196608 WVJ131136:WVJ196608 B196672:B262144 IX196672:IX262144 ST196672:ST262144 ACP196672:ACP262144 AML196672:AML262144 AWH196672:AWH262144 BGD196672:BGD262144 BPZ196672:BPZ262144 BZV196672:BZV262144 CJR196672:CJR262144 CTN196672:CTN262144 DDJ196672:DDJ262144 DNF196672:DNF262144 DXB196672:DXB262144 EGX196672:EGX262144 EQT196672:EQT262144 FAP196672:FAP262144 FKL196672:FKL262144 FUH196672:FUH262144 GED196672:GED262144 GNZ196672:GNZ262144 GXV196672:GXV262144 HHR196672:HHR262144 HRN196672:HRN262144 IBJ196672:IBJ262144 ILF196672:ILF262144 IVB196672:IVB262144 JEX196672:JEX262144 JOT196672:JOT262144 JYP196672:JYP262144 KIL196672:KIL262144 KSH196672:KSH262144 LCD196672:LCD262144 LLZ196672:LLZ262144 LVV196672:LVV262144 MFR196672:MFR262144 MPN196672:MPN262144 MZJ196672:MZJ262144 NJF196672:NJF262144 NTB196672:NTB262144 OCX196672:OCX262144 OMT196672:OMT262144 OWP196672:OWP262144 PGL196672:PGL262144 PQH196672:PQH262144 QAD196672:QAD262144 QJZ196672:QJZ262144 QTV196672:QTV262144 RDR196672:RDR262144 RNN196672:RNN262144 RXJ196672:RXJ262144 SHF196672:SHF262144 SRB196672:SRB262144 TAX196672:TAX262144 TKT196672:TKT262144 TUP196672:TUP262144 UEL196672:UEL262144 UOH196672:UOH262144 UYD196672:UYD262144 VHZ196672:VHZ262144 VRV196672:VRV262144 WBR196672:WBR262144 WLN196672:WLN262144 WVJ196672:WVJ262144 B262208:B327680 IX262208:IX327680 ST262208:ST327680 ACP262208:ACP327680 AML262208:AML327680 AWH262208:AWH327680 BGD262208:BGD327680 BPZ262208:BPZ327680 BZV262208:BZV327680 CJR262208:CJR327680 CTN262208:CTN327680 DDJ262208:DDJ327680 DNF262208:DNF327680 DXB262208:DXB327680 EGX262208:EGX327680 EQT262208:EQT327680 FAP262208:FAP327680 FKL262208:FKL327680 FUH262208:FUH327680 GED262208:GED327680 GNZ262208:GNZ327680 GXV262208:GXV327680 HHR262208:HHR327680 HRN262208:HRN327680 IBJ262208:IBJ327680 ILF262208:ILF327680 IVB262208:IVB327680 JEX262208:JEX327680 JOT262208:JOT327680 JYP262208:JYP327680 KIL262208:KIL327680 KSH262208:KSH327680 LCD262208:LCD327680 LLZ262208:LLZ327680 LVV262208:LVV327680 MFR262208:MFR327680 MPN262208:MPN327680 MZJ262208:MZJ327680 NJF262208:NJF327680 NTB262208:NTB327680 OCX262208:OCX327680 OMT262208:OMT327680 OWP262208:OWP327680 PGL262208:PGL327680 PQH262208:PQH327680 QAD262208:QAD327680 QJZ262208:QJZ327680 QTV262208:QTV327680 RDR262208:RDR327680 RNN262208:RNN327680 RXJ262208:RXJ327680 SHF262208:SHF327680 SRB262208:SRB327680 TAX262208:TAX327680 TKT262208:TKT327680 TUP262208:TUP327680 UEL262208:UEL327680 UOH262208:UOH327680 UYD262208:UYD327680 VHZ262208:VHZ327680 VRV262208:VRV327680 WBR262208:WBR327680 WLN262208:WLN327680 WVJ262208:WVJ327680 B327744:B393216 IX327744:IX393216 ST327744:ST393216 ACP327744:ACP393216 AML327744:AML393216 AWH327744:AWH393216 BGD327744:BGD393216 BPZ327744:BPZ393216 BZV327744:BZV393216 CJR327744:CJR393216 CTN327744:CTN393216 DDJ327744:DDJ393216 DNF327744:DNF393216 DXB327744:DXB393216 EGX327744:EGX393216 EQT327744:EQT393216 FAP327744:FAP393216 FKL327744:FKL393216 FUH327744:FUH393216 GED327744:GED393216 GNZ327744:GNZ393216 GXV327744:GXV393216 HHR327744:HHR393216 HRN327744:HRN393216 IBJ327744:IBJ393216 ILF327744:ILF393216 IVB327744:IVB393216 JEX327744:JEX393216 JOT327744:JOT393216 JYP327744:JYP393216 KIL327744:KIL393216 KSH327744:KSH393216 LCD327744:LCD393216 LLZ327744:LLZ393216 LVV327744:LVV393216 MFR327744:MFR393216 MPN327744:MPN393216 MZJ327744:MZJ393216 NJF327744:NJF393216 NTB327744:NTB393216 OCX327744:OCX393216 OMT327744:OMT393216 OWP327744:OWP393216 PGL327744:PGL393216 PQH327744:PQH393216 QAD327744:QAD393216 QJZ327744:QJZ393216 QTV327744:QTV393216 RDR327744:RDR393216 RNN327744:RNN393216 RXJ327744:RXJ393216 SHF327744:SHF393216 SRB327744:SRB393216 TAX327744:TAX393216 TKT327744:TKT393216 TUP327744:TUP393216 UEL327744:UEL393216 UOH327744:UOH393216 UYD327744:UYD393216 VHZ327744:VHZ393216 VRV327744:VRV393216 WBR327744:WBR393216 WLN327744:WLN393216 WVJ327744:WVJ393216 B393280:B458752 IX393280:IX458752 ST393280:ST458752 ACP393280:ACP458752 AML393280:AML458752 AWH393280:AWH458752 BGD393280:BGD458752 BPZ393280:BPZ458752 BZV393280:BZV458752 CJR393280:CJR458752 CTN393280:CTN458752 DDJ393280:DDJ458752 DNF393280:DNF458752 DXB393280:DXB458752 EGX393280:EGX458752 EQT393280:EQT458752 FAP393280:FAP458752 FKL393280:FKL458752 FUH393280:FUH458752 GED393280:GED458752 GNZ393280:GNZ458752 GXV393280:GXV458752 HHR393280:HHR458752 HRN393280:HRN458752 IBJ393280:IBJ458752 ILF393280:ILF458752 IVB393280:IVB458752 JEX393280:JEX458752 JOT393280:JOT458752 JYP393280:JYP458752 KIL393280:KIL458752 KSH393280:KSH458752 LCD393280:LCD458752 LLZ393280:LLZ458752 LVV393280:LVV458752 MFR393280:MFR458752 MPN393280:MPN458752 MZJ393280:MZJ458752 NJF393280:NJF458752 NTB393280:NTB458752 OCX393280:OCX458752 OMT393280:OMT458752 OWP393280:OWP458752 PGL393280:PGL458752 PQH393280:PQH458752 QAD393280:QAD458752 QJZ393280:QJZ458752 QTV393280:QTV458752 RDR393280:RDR458752 RNN393280:RNN458752 RXJ393280:RXJ458752 SHF393280:SHF458752 SRB393280:SRB458752 TAX393280:TAX458752 TKT393280:TKT458752 TUP393280:TUP458752 UEL393280:UEL458752 UOH393280:UOH458752 UYD393280:UYD458752 VHZ393280:VHZ458752 VRV393280:VRV458752 WBR393280:WBR458752 WLN393280:WLN458752 WVJ393280:WVJ458752 B458816:B524288 IX458816:IX524288 ST458816:ST524288 ACP458816:ACP524288 AML458816:AML524288 AWH458816:AWH524288 BGD458816:BGD524288 BPZ458816:BPZ524288 BZV458816:BZV524288 CJR458816:CJR524288 CTN458816:CTN524288 DDJ458816:DDJ524288 DNF458816:DNF524288 DXB458816:DXB524288 EGX458816:EGX524288 EQT458816:EQT524288 FAP458816:FAP524288 FKL458816:FKL524288 FUH458816:FUH524288 GED458816:GED524288 GNZ458816:GNZ524288 GXV458816:GXV524288 HHR458816:HHR524288 HRN458816:HRN524288 IBJ458816:IBJ524288 ILF458816:ILF524288 IVB458816:IVB524288 JEX458816:JEX524288 JOT458816:JOT524288 JYP458816:JYP524288 KIL458816:KIL524288 KSH458816:KSH524288 LCD458816:LCD524288 LLZ458816:LLZ524288 LVV458816:LVV524288 MFR458816:MFR524288 MPN458816:MPN524288 MZJ458816:MZJ524288 NJF458816:NJF524288 NTB458816:NTB524288 OCX458816:OCX524288 OMT458816:OMT524288 OWP458816:OWP524288 PGL458816:PGL524288 PQH458816:PQH524288 QAD458816:QAD524288 QJZ458816:QJZ524288 QTV458816:QTV524288 RDR458816:RDR524288 RNN458816:RNN524288 RXJ458816:RXJ524288 SHF458816:SHF524288 SRB458816:SRB524288 TAX458816:TAX524288 TKT458816:TKT524288 TUP458816:TUP524288 UEL458816:UEL524288 UOH458816:UOH524288 UYD458816:UYD524288 VHZ458816:VHZ524288 VRV458816:VRV524288 WBR458816:WBR524288 WLN458816:WLN524288 WVJ458816:WVJ524288 B524352:B589824 IX524352:IX589824 ST524352:ST589824 ACP524352:ACP589824 AML524352:AML589824 AWH524352:AWH589824 BGD524352:BGD589824 BPZ524352:BPZ589824 BZV524352:BZV589824 CJR524352:CJR589824 CTN524352:CTN589824 DDJ524352:DDJ589824 DNF524352:DNF589824 DXB524352:DXB589824 EGX524352:EGX589824 EQT524352:EQT589824 FAP524352:FAP589824 FKL524352:FKL589824 FUH524352:FUH589824 GED524352:GED589824 GNZ524352:GNZ589824 GXV524352:GXV589824 HHR524352:HHR589824 HRN524352:HRN589824 IBJ524352:IBJ589824 ILF524352:ILF589824 IVB524352:IVB589824 JEX524352:JEX589824 JOT524352:JOT589824 JYP524352:JYP589824 KIL524352:KIL589824 KSH524352:KSH589824 LCD524352:LCD589824 LLZ524352:LLZ589824 LVV524352:LVV589824 MFR524352:MFR589824 MPN524352:MPN589824 MZJ524352:MZJ589824 NJF524352:NJF589824 NTB524352:NTB589824 OCX524352:OCX589824 OMT524352:OMT589824 OWP524352:OWP589824 PGL524352:PGL589824 PQH524352:PQH589824 QAD524352:QAD589824 QJZ524352:QJZ589824 QTV524352:QTV589824 RDR524352:RDR589824 RNN524352:RNN589824 RXJ524352:RXJ589824 SHF524352:SHF589824 SRB524352:SRB589824 TAX524352:TAX589824 TKT524352:TKT589824 TUP524352:TUP589824 UEL524352:UEL589824 UOH524352:UOH589824 UYD524352:UYD589824 VHZ524352:VHZ589824 VRV524352:VRV589824 WBR524352:WBR589824 WLN524352:WLN589824 WVJ524352:WVJ589824 B589888:B655360 IX589888:IX655360 ST589888:ST655360 ACP589888:ACP655360 AML589888:AML655360 AWH589888:AWH655360 BGD589888:BGD655360 BPZ589888:BPZ655360 BZV589888:BZV655360 CJR589888:CJR655360 CTN589888:CTN655360 DDJ589888:DDJ655360 DNF589888:DNF655360 DXB589888:DXB655360 EGX589888:EGX655360 EQT589888:EQT655360 FAP589888:FAP655360 FKL589888:FKL655360 FUH589888:FUH655360 GED589888:GED655360 GNZ589888:GNZ655360 GXV589888:GXV655360 HHR589888:HHR655360 HRN589888:HRN655360 IBJ589888:IBJ655360 ILF589888:ILF655360 IVB589888:IVB655360 JEX589888:JEX655360 JOT589888:JOT655360 JYP589888:JYP655360 KIL589888:KIL655360 KSH589888:KSH655360 LCD589888:LCD655360 LLZ589888:LLZ655360 LVV589888:LVV655360 MFR589888:MFR655360 MPN589888:MPN655360 MZJ589888:MZJ655360 NJF589888:NJF655360 NTB589888:NTB655360 OCX589888:OCX655360 OMT589888:OMT655360 OWP589888:OWP655360 PGL589888:PGL655360 PQH589888:PQH655360 QAD589888:QAD655360 QJZ589888:QJZ655360 QTV589888:QTV655360 RDR589888:RDR655360 RNN589888:RNN655360 RXJ589888:RXJ655360 SHF589888:SHF655360 SRB589888:SRB655360 TAX589888:TAX655360 TKT589888:TKT655360 TUP589888:TUP655360 UEL589888:UEL655360 UOH589888:UOH655360 UYD589888:UYD655360 VHZ589888:VHZ655360 VRV589888:VRV655360 WBR589888:WBR655360 WLN589888:WLN655360 WVJ589888:WVJ655360 B655424:B720896 IX655424:IX720896 ST655424:ST720896 ACP655424:ACP720896 AML655424:AML720896 AWH655424:AWH720896 BGD655424:BGD720896 BPZ655424:BPZ720896 BZV655424:BZV720896 CJR655424:CJR720896 CTN655424:CTN720896 DDJ655424:DDJ720896 DNF655424:DNF720896 DXB655424:DXB720896 EGX655424:EGX720896 EQT655424:EQT720896 FAP655424:FAP720896 FKL655424:FKL720896 FUH655424:FUH720896 GED655424:GED720896 GNZ655424:GNZ720896 GXV655424:GXV720896 HHR655424:HHR720896 HRN655424:HRN720896 IBJ655424:IBJ720896 ILF655424:ILF720896 IVB655424:IVB720896 JEX655424:JEX720896 JOT655424:JOT720896 JYP655424:JYP720896 KIL655424:KIL720896 KSH655424:KSH720896 LCD655424:LCD720896 LLZ655424:LLZ720896 LVV655424:LVV720896 MFR655424:MFR720896 MPN655424:MPN720896 MZJ655424:MZJ720896 NJF655424:NJF720896 NTB655424:NTB720896 OCX655424:OCX720896 OMT655424:OMT720896 OWP655424:OWP720896 PGL655424:PGL720896 PQH655424:PQH720896 QAD655424:QAD720896 QJZ655424:QJZ720896 QTV655424:QTV720896 RDR655424:RDR720896 RNN655424:RNN720896 RXJ655424:RXJ720896 SHF655424:SHF720896 SRB655424:SRB720896 TAX655424:TAX720896 TKT655424:TKT720896 TUP655424:TUP720896 UEL655424:UEL720896 UOH655424:UOH720896 UYD655424:UYD720896 VHZ655424:VHZ720896 VRV655424:VRV720896 WBR655424:WBR720896 WLN655424:WLN720896 WVJ655424:WVJ720896 B720960:B786432 IX720960:IX786432 ST720960:ST786432 ACP720960:ACP786432 AML720960:AML786432 AWH720960:AWH786432 BGD720960:BGD786432 BPZ720960:BPZ786432 BZV720960:BZV786432 CJR720960:CJR786432 CTN720960:CTN786432 DDJ720960:DDJ786432 DNF720960:DNF786432 DXB720960:DXB786432 EGX720960:EGX786432 EQT720960:EQT786432 FAP720960:FAP786432 FKL720960:FKL786432 FUH720960:FUH786432 GED720960:GED786432 GNZ720960:GNZ786432 GXV720960:GXV786432 HHR720960:HHR786432 HRN720960:HRN786432 IBJ720960:IBJ786432 ILF720960:ILF786432 IVB720960:IVB786432 JEX720960:JEX786432 JOT720960:JOT786432 JYP720960:JYP786432 KIL720960:KIL786432 KSH720960:KSH786432 LCD720960:LCD786432 LLZ720960:LLZ786432 LVV720960:LVV786432 MFR720960:MFR786432 MPN720960:MPN786432 MZJ720960:MZJ786432 NJF720960:NJF786432 NTB720960:NTB786432 OCX720960:OCX786432 OMT720960:OMT786432 OWP720960:OWP786432 PGL720960:PGL786432 PQH720960:PQH786432 QAD720960:QAD786432 QJZ720960:QJZ786432 QTV720960:QTV786432 RDR720960:RDR786432 RNN720960:RNN786432 RXJ720960:RXJ786432 SHF720960:SHF786432 SRB720960:SRB786432 TAX720960:TAX786432 TKT720960:TKT786432 TUP720960:TUP786432 UEL720960:UEL786432 UOH720960:UOH786432 UYD720960:UYD786432 VHZ720960:VHZ786432 VRV720960:VRV786432 WBR720960:WBR786432 WLN720960:WLN786432 WVJ720960:WVJ786432 B786496:B851968 IX786496:IX851968 ST786496:ST851968 ACP786496:ACP851968 AML786496:AML851968 AWH786496:AWH851968 BGD786496:BGD851968 BPZ786496:BPZ851968 BZV786496:BZV851968 CJR786496:CJR851968 CTN786496:CTN851968 DDJ786496:DDJ851968 DNF786496:DNF851968 DXB786496:DXB851968 EGX786496:EGX851968 EQT786496:EQT851968 FAP786496:FAP851968 FKL786496:FKL851968 FUH786496:FUH851968 GED786496:GED851968 GNZ786496:GNZ851968 GXV786496:GXV851968 HHR786496:HHR851968 HRN786496:HRN851968 IBJ786496:IBJ851968 ILF786496:ILF851968 IVB786496:IVB851968 JEX786496:JEX851968 JOT786496:JOT851968 JYP786496:JYP851968 KIL786496:KIL851968 KSH786496:KSH851968 LCD786496:LCD851968 LLZ786496:LLZ851968 LVV786496:LVV851968 MFR786496:MFR851968 MPN786496:MPN851968 MZJ786496:MZJ851968 NJF786496:NJF851968 NTB786496:NTB851968 OCX786496:OCX851968 OMT786496:OMT851968 OWP786496:OWP851968 PGL786496:PGL851968 PQH786496:PQH851968 QAD786496:QAD851968 QJZ786496:QJZ851968 QTV786496:QTV851968 RDR786496:RDR851968 RNN786496:RNN851968 RXJ786496:RXJ851968 SHF786496:SHF851968 SRB786496:SRB851968 TAX786496:TAX851968 TKT786496:TKT851968 TUP786496:TUP851968 UEL786496:UEL851968 UOH786496:UOH851968 UYD786496:UYD851968 VHZ786496:VHZ851968 VRV786496:VRV851968 WBR786496:WBR851968 WLN786496:WLN851968 WVJ786496:WVJ851968 B852032:B917504 IX852032:IX917504 ST852032:ST917504 ACP852032:ACP917504 AML852032:AML917504 AWH852032:AWH917504 BGD852032:BGD917504 BPZ852032:BPZ917504 BZV852032:BZV917504 CJR852032:CJR917504 CTN852032:CTN917504 DDJ852032:DDJ917504 DNF852032:DNF917504 DXB852032:DXB917504 EGX852032:EGX917504 EQT852032:EQT917504 FAP852032:FAP917504 FKL852032:FKL917504 FUH852032:FUH917504 GED852032:GED917504 GNZ852032:GNZ917504 GXV852032:GXV917504 HHR852032:HHR917504 HRN852032:HRN917504 IBJ852032:IBJ917504 ILF852032:ILF917504 IVB852032:IVB917504 JEX852032:JEX917504 JOT852032:JOT917504 JYP852032:JYP917504 KIL852032:KIL917504 KSH852032:KSH917504 LCD852032:LCD917504 LLZ852032:LLZ917504 LVV852032:LVV917504 MFR852032:MFR917504 MPN852032:MPN917504 MZJ852032:MZJ917504 NJF852032:NJF917504 NTB852032:NTB917504 OCX852032:OCX917504 OMT852032:OMT917504 OWP852032:OWP917504 PGL852032:PGL917504 PQH852032:PQH917504 QAD852032:QAD917504 QJZ852032:QJZ917504 QTV852032:QTV917504 RDR852032:RDR917504 RNN852032:RNN917504 RXJ852032:RXJ917504 SHF852032:SHF917504 SRB852032:SRB917504 TAX852032:TAX917504 TKT852032:TKT917504 TUP852032:TUP917504 UEL852032:UEL917504 UOH852032:UOH917504 UYD852032:UYD917504 VHZ852032:VHZ917504 VRV852032:VRV917504 WBR852032:WBR917504 WLN852032:WLN917504 WVJ852032:WVJ917504 B917568:B983040 IX917568:IX983040 ST917568:ST983040 ACP917568:ACP983040 AML917568:AML983040 AWH917568:AWH983040 BGD917568:BGD983040 BPZ917568:BPZ983040 BZV917568:BZV983040 CJR917568:CJR983040 CTN917568:CTN983040 DDJ917568:DDJ983040 DNF917568:DNF983040 DXB917568:DXB983040 EGX917568:EGX983040 EQT917568:EQT983040 FAP917568:FAP983040 FKL917568:FKL983040 FUH917568:FUH983040 GED917568:GED983040 GNZ917568:GNZ983040 GXV917568:GXV983040 HHR917568:HHR983040 HRN917568:HRN983040 IBJ917568:IBJ983040 ILF917568:ILF983040 IVB917568:IVB983040 JEX917568:JEX983040 JOT917568:JOT983040 JYP917568:JYP983040 KIL917568:KIL983040 KSH917568:KSH983040 LCD917568:LCD983040 LLZ917568:LLZ983040 LVV917568:LVV983040 MFR917568:MFR983040 MPN917568:MPN983040 MZJ917568:MZJ983040 NJF917568:NJF983040 NTB917568:NTB983040 OCX917568:OCX983040 OMT917568:OMT983040 OWP917568:OWP983040 PGL917568:PGL983040 PQH917568:PQH983040 QAD917568:QAD983040 QJZ917568:QJZ983040 QTV917568:QTV983040 RDR917568:RDR983040 RNN917568:RNN983040 RXJ917568:RXJ983040 SHF917568:SHF983040 SRB917568:SRB983040 TAX917568:TAX983040 TKT917568:TKT983040 TUP917568:TUP983040 UEL917568:UEL983040 UOH917568:UOH983040 UYD917568:UYD983040 VHZ917568:VHZ983040 VRV917568:VRV983040 WBR917568:WBR983040 WLN917568:WLN983040 WVJ917568:WVJ983040 B983104:B1048576 IX983104:IX1048576 ST983104:ST1048576 ACP983104:ACP1048576 AML983104:AML1048576 AWH983104:AWH1048576 BGD983104:BGD1048576 BPZ983104:BPZ1048576 BZV983104:BZV1048576 CJR983104:CJR1048576 CTN983104:CTN1048576 DDJ983104:DDJ1048576 DNF983104:DNF1048576 DXB983104:DXB1048576 EGX983104:EGX1048576 EQT983104:EQT1048576 FAP983104:FAP1048576 FKL983104:FKL1048576 FUH983104:FUH1048576 GED983104:GED1048576 GNZ983104:GNZ1048576 GXV983104:GXV1048576 HHR983104:HHR1048576 HRN983104:HRN1048576 IBJ983104:IBJ1048576 ILF983104:ILF1048576 IVB983104:IVB1048576 JEX983104:JEX1048576 JOT983104:JOT1048576 JYP983104:JYP1048576 KIL983104:KIL1048576 KSH983104:KSH1048576 LCD983104:LCD1048576 LLZ983104:LLZ1048576 LVV983104:LVV1048576 MFR983104:MFR1048576 MPN983104:MPN1048576 MZJ983104:MZJ1048576 NJF983104:NJF1048576 NTB983104:NTB1048576 OCX983104:OCX1048576 OMT983104:OMT1048576 OWP983104:OWP1048576 PGL983104:PGL1048576 PQH983104:PQH1048576 QAD983104:QAD1048576 QJZ983104:QJZ1048576 QTV983104:QTV1048576 RDR983104:RDR1048576 RNN983104:RNN1048576 RXJ983104:RXJ1048576 SHF983104:SHF1048576 SRB983104:SRB1048576 TAX983104:TAX1048576 TKT983104:TKT1048576 TUP983104:TUP1048576 UEL983104:UEL1048576 UOH983104:UOH1048576 UYD983104:UYD1048576 VHZ983104:VHZ1048576 VRV983104:VRV1048576 WBR983104:WBR1048576 WLN983104:WLN1048576 WVJ983104:WVJ1048576 B11:B44 IX11:IX44 ST11:ST44 ACP11:ACP44 AML11:AML44 AWH11:AWH44 BGD11:BGD44 BPZ11:BPZ44 BZV11:BZV44 CJR11:CJR44 CTN11:CTN44 DDJ11:DDJ44 DNF11:DNF44 DXB11:DXB44 EGX11:EGX44 EQT11:EQT44 FAP11:FAP44 FKL11:FKL44 FUH11:FUH44 GED11:GED44 GNZ11:GNZ44 GXV11:GXV44 HHR11:HHR44 HRN11:HRN44 IBJ11:IBJ44 ILF11:ILF44 IVB11:IVB44 JEX11:JEX44 JOT11:JOT44 JYP11:JYP44 KIL11:KIL44 KSH11:KSH44 LCD11:LCD44 LLZ11:LLZ44 LVV11:LVV44 MFR11:MFR44 MPN11:MPN44 MZJ11:MZJ44 NJF11:NJF44 NTB11:NTB44 OCX11:OCX44 OMT11:OMT44 OWP11:OWP44 PGL11:PGL44 PQH11:PQH44 QAD11:QAD44 QJZ11:QJZ44 QTV11:QTV44 RDR11:RDR44 RNN11:RNN44 RXJ11:RXJ44 SHF11:SHF44 SRB11:SRB44 TAX11:TAX44 TKT11:TKT44 TUP11:TUP44 UEL11:UEL44 UOH11:UOH44 UYD11:UYD44 VHZ11:VHZ44 VRV11:VRV44 WBR11:WBR44 WLN11:WLN44 WVJ11:WVJ44 B65547:B65580 IX65547:IX65580 ST65547:ST65580 ACP65547:ACP65580 AML65547:AML65580 AWH65547:AWH65580 BGD65547:BGD65580 BPZ65547:BPZ65580 BZV65547:BZV65580 CJR65547:CJR65580 CTN65547:CTN65580 DDJ65547:DDJ65580 DNF65547:DNF65580 DXB65547:DXB65580 EGX65547:EGX65580 EQT65547:EQT65580 FAP65547:FAP65580 FKL65547:FKL65580 FUH65547:FUH65580 GED65547:GED65580 GNZ65547:GNZ65580 GXV65547:GXV65580 HHR65547:HHR65580 HRN65547:HRN65580 IBJ65547:IBJ65580 ILF65547:ILF65580 IVB65547:IVB65580 JEX65547:JEX65580 JOT65547:JOT65580 JYP65547:JYP65580 KIL65547:KIL65580 KSH65547:KSH65580 LCD65547:LCD65580 LLZ65547:LLZ65580 LVV65547:LVV65580 MFR65547:MFR65580 MPN65547:MPN65580 MZJ65547:MZJ65580 NJF65547:NJF65580 NTB65547:NTB65580 OCX65547:OCX65580 OMT65547:OMT65580 OWP65547:OWP65580 PGL65547:PGL65580 PQH65547:PQH65580 QAD65547:QAD65580 QJZ65547:QJZ65580 QTV65547:QTV65580 RDR65547:RDR65580 RNN65547:RNN65580 RXJ65547:RXJ65580 SHF65547:SHF65580 SRB65547:SRB65580 TAX65547:TAX65580 TKT65547:TKT65580 TUP65547:TUP65580 UEL65547:UEL65580 UOH65547:UOH65580 UYD65547:UYD65580 VHZ65547:VHZ65580 VRV65547:VRV65580 WBR65547:WBR65580 WLN65547:WLN65580 WVJ65547:WVJ65580 B131083:B131116 IX131083:IX131116 ST131083:ST131116 ACP131083:ACP131116 AML131083:AML131116 AWH131083:AWH131116 BGD131083:BGD131116 BPZ131083:BPZ131116 BZV131083:BZV131116 CJR131083:CJR131116 CTN131083:CTN131116 DDJ131083:DDJ131116 DNF131083:DNF131116 DXB131083:DXB131116 EGX131083:EGX131116 EQT131083:EQT131116 FAP131083:FAP131116 FKL131083:FKL131116 FUH131083:FUH131116 GED131083:GED131116 GNZ131083:GNZ131116 GXV131083:GXV131116 HHR131083:HHR131116 HRN131083:HRN131116 IBJ131083:IBJ131116 ILF131083:ILF131116 IVB131083:IVB131116 JEX131083:JEX131116 JOT131083:JOT131116 JYP131083:JYP131116 KIL131083:KIL131116 KSH131083:KSH131116 LCD131083:LCD131116 LLZ131083:LLZ131116 LVV131083:LVV131116 MFR131083:MFR131116 MPN131083:MPN131116 MZJ131083:MZJ131116 NJF131083:NJF131116 NTB131083:NTB131116 OCX131083:OCX131116 OMT131083:OMT131116 OWP131083:OWP131116 PGL131083:PGL131116 PQH131083:PQH131116 QAD131083:QAD131116 QJZ131083:QJZ131116 QTV131083:QTV131116 RDR131083:RDR131116 RNN131083:RNN131116 RXJ131083:RXJ131116 SHF131083:SHF131116 SRB131083:SRB131116 TAX131083:TAX131116 TKT131083:TKT131116 TUP131083:TUP131116 UEL131083:UEL131116 UOH131083:UOH131116 UYD131083:UYD131116 VHZ131083:VHZ131116 VRV131083:VRV131116 WBR131083:WBR131116 WLN131083:WLN131116 WVJ131083:WVJ131116 B196619:B196652 IX196619:IX196652 ST196619:ST196652 ACP196619:ACP196652 AML196619:AML196652 AWH196619:AWH196652 BGD196619:BGD196652 BPZ196619:BPZ196652 BZV196619:BZV196652 CJR196619:CJR196652 CTN196619:CTN196652 DDJ196619:DDJ196652 DNF196619:DNF196652 DXB196619:DXB196652 EGX196619:EGX196652 EQT196619:EQT196652 FAP196619:FAP196652 FKL196619:FKL196652 FUH196619:FUH196652 GED196619:GED196652 GNZ196619:GNZ196652 GXV196619:GXV196652 HHR196619:HHR196652 HRN196619:HRN196652 IBJ196619:IBJ196652 ILF196619:ILF196652 IVB196619:IVB196652 JEX196619:JEX196652 JOT196619:JOT196652 JYP196619:JYP196652 KIL196619:KIL196652 KSH196619:KSH196652 LCD196619:LCD196652 LLZ196619:LLZ196652 LVV196619:LVV196652 MFR196619:MFR196652 MPN196619:MPN196652 MZJ196619:MZJ196652 NJF196619:NJF196652 NTB196619:NTB196652 OCX196619:OCX196652 OMT196619:OMT196652 OWP196619:OWP196652 PGL196619:PGL196652 PQH196619:PQH196652 QAD196619:QAD196652 QJZ196619:QJZ196652 QTV196619:QTV196652 RDR196619:RDR196652 RNN196619:RNN196652 RXJ196619:RXJ196652 SHF196619:SHF196652 SRB196619:SRB196652 TAX196619:TAX196652 TKT196619:TKT196652 TUP196619:TUP196652 UEL196619:UEL196652 UOH196619:UOH196652 UYD196619:UYD196652 VHZ196619:VHZ196652 VRV196619:VRV196652 WBR196619:WBR196652 WLN196619:WLN196652 WVJ196619:WVJ196652 B262155:B262188 IX262155:IX262188 ST262155:ST262188 ACP262155:ACP262188 AML262155:AML262188 AWH262155:AWH262188 BGD262155:BGD262188 BPZ262155:BPZ262188 BZV262155:BZV262188 CJR262155:CJR262188 CTN262155:CTN262188 DDJ262155:DDJ262188 DNF262155:DNF262188 DXB262155:DXB262188 EGX262155:EGX262188 EQT262155:EQT262188 FAP262155:FAP262188 FKL262155:FKL262188 FUH262155:FUH262188 GED262155:GED262188 GNZ262155:GNZ262188 GXV262155:GXV262188 HHR262155:HHR262188 HRN262155:HRN262188 IBJ262155:IBJ262188 ILF262155:ILF262188 IVB262155:IVB262188 JEX262155:JEX262188 JOT262155:JOT262188 JYP262155:JYP262188 KIL262155:KIL262188 KSH262155:KSH262188 LCD262155:LCD262188 LLZ262155:LLZ262188 LVV262155:LVV262188 MFR262155:MFR262188 MPN262155:MPN262188 MZJ262155:MZJ262188 NJF262155:NJF262188 NTB262155:NTB262188 OCX262155:OCX262188 OMT262155:OMT262188 OWP262155:OWP262188 PGL262155:PGL262188 PQH262155:PQH262188 QAD262155:QAD262188 QJZ262155:QJZ262188 QTV262155:QTV262188 RDR262155:RDR262188 RNN262155:RNN262188 RXJ262155:RXJ262188 SHF262155:SHF262188 SRB262155:SRB262188 TAX262155:TAX262188 TKT262155:TKT262188 TUP262155:TUP262188 UEL262155:UEL262188 UOH262155:UOH262188 UYD262155:UYD262188 VHZ262155:VHZ262188 VRV262155:VRV262188 WBR262155:WBR262188 WLN262155:WLN262188 WVJ262155:WVJ262188 B327691:B327724 IX327691:IX327724 ST327691:ST327724 ACP327691:ACP327724 AML327691:AML327724 AWH327691:AWH327724 BGD327691:BGD327724 BPZ327691:BPZ327724 BZV327691:BZV327724 CJR327691:CJR327724 CTN327691:CTN327724 DDJ327691:DDJ327724 DNF327691:DNF327724 DXB327691:DXB327724 EGX327691:EGX327724 EQT327691:EQT327724 FAP327691:FAP327724 FKL327691:FKL327724 FUH327691:FUH327724 GED327691:GED327724 GNZ327691:GNZ327724 GXV327691:GXV327724 HHR327691:HHR327724 HRN327691:HRN327724 IBJ327691:IBJ327724 ILF327691:ILF327724 IVB327691:IVB327724 JEX327691:JEX327724 JOT327691:JOT327724 JYP327691:JYP327724 KIL327691:KIL327724 KSH327691:KSH327724 LCD327691:LCD327724 LLZ327691:LLZ327724 LVV327691:LVV327724 MFR327691:MFR327724 MPN327691:MPN327724 MZJ327691:MZJ327724 NJF327691:NJF327724 NTB327691:NTB327724 OCX327691:OCX327724 OMT327691:OMT327724 OWP327691:OWP327724 PGL327691:PGL327724 PQH327691:PQH327724 QAD327691:QAD327724 QJZ327691:QJZ327724 QTV327691:QTV327724 RDR327691:RDR327724 RNN327691:RNN327724 RXJ327691:RXJ327724 SHF327691:SHF327724 SRB327691:SRB327724 TAX327691:TAX327724 TKT327691:TKT327724 TUP327691:TUP327724 UEL327691:UEL327724 UOH327691:UOH327724 UYD327691:UYD327724 VHZ327691:VHZ327724 VRV327691:VRV327724 WBR327691:WBR327724 WLN327691:WLN327724 WVJ327691:WVJ327724 B393227:B393260 IX393227:IX393260 ST393227:ST393260 ACP393227:ACP393260 AML393227:AML393260 AWH393227:AWH393260 BGD393227:BGD393260 BPZ393227:BPZ393260 BZV393227:BZV393260 CJR393227:CJR393260 CTN393227:CTN393260 DDJ393227:DDJ393260 DNF393227:DNF393260 DXB393227:DXB393260 EGX393227:EGX393260 EQT393227:EQT393260 FAP393227:FAP393260 FKL393227:FKL393260 FUH393227:FUH393260 GED393227:GED393260 GNZ393227:GNZ393260 GXV393227:GXV393260 HHR393227:HHR393260 HRN393227:HRN393260 IBJ393227:IBJ393260 ILF393227:ILF393260 IVB393227:IVB393260 JEX393227:JEX393260 JOT393227:JOT393260 JYP393227:JYP393260 KIL393227:KIL393260 KSH393227:KSH393260 LCD393227:LCD393260 LLZ393227:LLZ393260 LVV393227:LVV393260 MFR393227:MFR393260 MPN393227:MPN393260 MZJ393227:MZJ393260 NJF393227:NJF393260 NTB393227:NTB393260 OCX393227:OCX393260 OMT393227:OMT393260 OWP393227:OWP393260 PGL393227:PGL393260 PQH393227:PQH393260 QAD393227:QAD393260 QJZ393227:QJZ393260 QTV393227:QTV393260 RDR393227:RDR393260 RNN393227:RNN393260 RXJ393227:RXJ393260 SHF393227:SHF393260 SRB393227:SRB393260 TAX393227:TAX393260 TKT393227:TKT393260 TUP393227:TUP393260 UEL393227:UEL393260 UOH393227:UOH393260 UYD393227:UYD393260 VHZ393227:VHZ393260 VRV393227:VRV393260 WBR393227:WBR393260 WLN393227:WLN393260 WVJ393227:WVJ393260 B458763:B458796 IX458763:IX458796 ST458763:ST458796 ACP458763:ACP458796 AML458763:AML458796 AWH458763:AWH458796 BGD458763:BGD458796 BPZ458763:BPZ458796 BZV458763:BZV458796 CJR458763:CJR458796 CTN458763:CTN458796 DDJ458763:DDJ458796 DNF458763:DNF458796 DXB458763:DXB458796 EGX458763:EGX458796 EQT458763:EQT458796 FAP458763:FAP458796 FKL458763:FKL458796 FUH458763:FUH458796 GED458763:GED458796 GNZ458763:GNZ458796 GXV458763:GXV458796 HHR458763:HHR458796 HRN458763:HRN458796 IBJ458763:IBJ458796 ILF458763:ILF458796 IVB458763:IVB458796 JEX458763:JEX458796 JOT458763:JOT458796 JYP458763:JYP458796 KIL458763:KIL458796 KSH458763:KSH458796 LCD458763:LCD458796 LLZ458763:LLZ458796 LVV458763:LVV458796 MFR458763:MFR458796 MPN458763:MPN458796 MZJ458763:MZJ458796 NJF458763:NJF458796 NTB458763:NTB458796 OCX458763:OCX458796 OMT458763:OMT458796 OWP458763:OWP458796 PGL458763:PGL458796 PQH458763:PQH458796 QAD458763:QAD458796 QJZ458763:QJZ458796 QTV458763:QTV458796 RDR458763:RDR458796 RNN458763:RNN458796 RXJ458763:RXJ458796 SHF458763:SHF458796 SRB458763:SRB458796 TAX458763:TAX458796 TKT458763:TKT458796 TUP458763:TUP458796 UEL458763:UEL458796 UOH458763:UOH458796 UYD458763:UYD458796 VHZ458763:VHZ458796 VRV458763:VRV458796 WBR458763:WBR458796 WLN458763:WLN458796 WVJ458763:WVJ458796 B524299:B524332 IX524299:IX524332 ST524299:ST524332 ACP524299:ACP524332 AML524299:AML524332 AWH524299:AWH524332 BGD524299:BGD524332 BPZ524299:BPZ524332 BZV524299:BZV524332 CJR524299:CJR524332 CTN524299:CTN524332 DDJ524299:DDJ524332 DNF524299:DNF524332 DXB524299:DXB524332 EGX524299:EGX524332 EQT524299:EQT524332 FAP524299:FAP524332 FKL524299:FKL524332 FUH524299:FUH524332 GED524299:GED524332 GNZ524299:GNZ524332 GXV524299:GXV524332 HHR524299:HHR524332 HRN524299:HRN524332 IBJ524299:IBJ524332 ILF524299:ILF524332 IVB524299:IVB524332 JEX524299:JEX524332 JOT524299:JOT524332 JYP524299:JYP524332 KIL524299:KIL524332 KSH524299:KSH524332 LCD524299:LCD524332 LLZ524299:LLZ524332 LVV524299:LVV524332 MFR524299:MFR524332 MPN524299:MPN524332 MZJ524299:MZJ524332 NJF524299:NJF524332 NTB524299:NTB524332 OCX524299:OCX524332 OMT524299:OMT524332 OWP524299:OWP524332 PGL524299:PGL524332 PQH524299:PQH524332 QAD524299:QAD524332 QJZ524299:QJZ524332 QTV524299:QTV524332 RDR524299:RDR524332 RNN524299:RNN524332 RXJ524299:RXJ524332 SHF524299:SHF524332 SRB524299:SRB524332 TAX524299:TAX524332 TKT524299:TKT524332 TUP524299:TUP524332 UEL524299:UEL524332 UOH524299:UOH524332 UYD524299:UYD524332 VHZ524299:VHZ524332 VRV524299:VRV524332 WBR524299:WBR524332 WLN524299:WLN524332 WVJ524299:WVJ524332 B589835:B589868 IX589835:IX589868 ST589835:ST589868 ACP589835:ACP589868 AML589835:AML589868 AWH589835:AWH589868 BGD589835:BGD589868 BPZ589835:BPZ589868 BZV589835:BZV589868 CJR589835:CJR589868 CTN589835:CTN589868 DDJ589835:DDJ589868 DNF589835:DNF589868 DXB589835:DXB589868 EGX589835:EGX589868 EQT589835:EQT589868 FAP589835:FAP589868 FKL589835:FKL589868 FUH589835:FUH589868 GED589835:GED589868 GNZ589835:GNZ589868 GXV589835:GXV589868 HHR589835:HHR589868 HRN589835:HRN589868 IBJ589835:IBJ589868 ILF589835:ILF589868 IVB589835:IVB589868 JEX589835:JEX589868 JOT589835:JOT589868 JYP589835:JYP589868 KIL589835:KIL589868 KSH589835:KSH589868 LCD589835:LCD589868 LLZ589835:LLZ589868 LVV589835:LVV589868 MFR589835:MFR589868 MPN589835:MPN589868 MZJ589835:MZJ589868 NJF589835:NJF589868 NTB589835:NTB589868 OCX589835:OCX589868 OMT589835:OMT589868 OWP589835:OWP589868 PGL589835:PGL589868 PQH589835:PQH589868 QAD589835:QAD589868 QJZ589835:QJZ589868 QTV589835:QTV589868 RDR589835:RDR589868 RNN589835:RNN589868 RXJ589835:RXJ589868 SHF589835:SHF589868 SRB589835:SRB589868 TAX589835:TAX589868 TKT589835:TKT589868 TUP589835:TUP589868 UEL589835:UEL589868 UOH589835:UOH589868 UYD589835:UYD589868 VHZ589835:VHZ589868 VRV589835:VRV589868 WBR589835:WBR589868 WLN589835:WLN589868 WVJ589835:WVJ589868 B655371:B655404 IX655371:IX655404 ST655371:ST655404 ACP655371:ACP655404 AML655371:AML655404 AWH655371:AWH655404 BGD655371:BGD655404 BPZ655371:BPZ655404 BZV655371:BZV655404 CJR655371:CJR655404 CTN655371:CTN655404 DDJ655371:DDJ655404 DNF655371:DNF655404 DXB655371:DXB655404 EGX655371:EGX655404 EQT655371:EQT655404 FAP655371:FAP655404 FKL655371:FKL655404 FUH655371:FUH655404 GED655371:GED655404 GNZ655371:GNZ655404 GXV655371:GXV655404 HHR655371:HHR655404 HRN655371:HRN655404 IBJ655371:IBJ655404 ILF655371:ILF655404 IVB655371:IVB655404 JEX655371:JEX655404 JOT655371:JOT655404 JYP655371:JYP655404 KIL655371:KIL655404 KSH655371:KSH655404 LCD655371:LCD655404 LLZ655371:LLZ655404 LVV655371:LVV655404 MFR655371:MFR655404 MPN655371:MPN655404 MZJ655371:MZJ655404 NJF655371:NJF655404 NTB655371:NTB655404 OCX655371:OCX655404 OMT655371:OMT655404 OWP655371:OWP655404 PGL655371:PGL655404 PQH655371:PQH655404 QAD655371:QAD655404 QJZ655371:QJZ655404 QTV655371:QTV655404 RDR655371:RDR655404 RNN655371:RNN655404 RXJ655371:RXJ655404 SHF655371:SHF655404 SRB655371:SRB655404 TAX655371:TAX655404 TKT655371:TKT655404 TUP655371:TUP655404 UEL655371:UEL655404 UOH655371:UOH655404 UYD655371:UYD655404 VHZ655371:VHZ655404 VRV655371:VRV655404 WBR655371:WBR655404 WLN655371:WLN655404 WVJ655371:WVJ655404 B720907:B720940 IX720907:IX720940 ST720907:ST720940 ACP720907:ACP720940 AML720907:AML720940 AWH720907:AWH720940 BGD720907:BGD720940 BPZ720907:BPZ720940 BZV720907:BZV720940 CJR720907:CJR720940 CTN720907:CTN720940 DDJ720907:DDJ720940 DNF720907:DNF720940 DXB720907:DXB720940 EGX720907:EGX720940 EQT720907:EQT720940 FAP720907:FAP720940 FKL720907:FKL720940 FUH720907:FUH720940 GED720907:GED720940 GNZ720907:GNZ720940 GXV720907:GXV720940 HHR720907:HHR720940 HRN720907:HRN720940 IBJ720907:IBJ720940 ILF720907:ILF720940 IVB720907:IVB720940 JEX720907:JEX720940 JOT720907:JOT720940 JYP720907:JYP720940 KIL720907:KIL720940 KSH720907:KSH720940 LCD720907:LCD720940 LLZ720907:LLZ720940 LVV720907:LVV720940 MFR720907:MFR720940 MPN720907:MPN720940 MZJ720907:MZJ720940 NJF720907:NJF720940 NTB720907:NTB720940 OCX720907:OCX720940 OMT720907:OMT720940 OWP720907:OWP720940 PGL720907:PGL720940 PQH720907:PQH720940 QAD720907:QAD720940 QJZ720907:QJZ720940 QTV720907:QTV720940 RDR720907:RDR720940 RNN720907:RNN720940 RXJ720907:RXJ720940 SHF720907:SHF720940 SRB720907:SRB720940 TAX720907:TAX720940 TKT720907:TKT720940 TUP720907:TUP720940 UEL720907:UEL720940 UOH720907:UOH720940 UYD720907:UYD720940 VHZ720907:VHZ720940 VRV720907:VRV720940 WBR720907:WBR720940 WLN720907:WLN720940 WVJ720907:WVJ720940 B786443:B786476 IX786443:IX786476 ST786443:ST786476 ACP786443:ACP786476 AML786443:AML786476 AWH786443:AWH786476 BGD786443:BGD786476 BPZ786443:BPZ786476 BZV786443:BZV786476 CJR786443:CJR786476 CTN786443:CTN786476 DDJ786443:DDJ786476 DNF786443:DNF786476 DXB786443:DXB786476 EGX786443:EGX786476 EQT786443:EQT786476 FAP786443:FAP786476 FKL786443:FKL786476 FUH786443:FUH786476 GED786443:GED786476 GNZ786443:GNZ786476 GXV786443:GXV786476 HHR786443:HHR786476 HRN786443:HRN786476 IBJ786443:IBJ786476 ILF786443:ILF786476 IVB786443:IVB786476 JEX786443:JEX786476 JOT786443:JOT786476 JYP786443:JYP786476 KIL786443:KIL786476 KSH786443:KSH786476 LCD786443:LCD786476 LLZ786443:LLZ786476 LVV786443:LVV786476 MFR786443:MFR786476 MPN786443:MPN786476 MZJ786443:MZJ786476 NJF786443:NJF786476 NTB786443:NTB786476 OCX786443:OCX786476 OMT786443:OMT786476 OWP786443:OWP786476 PGL786443:PGL786476 PQH786443:PQH786476 QAD786443:QAD786476 QJZ786443:QJZ786476 QTV786443:QTV786476 RDR786443:RDR786476 RNN786443:RNN786476 RXJ786443:RXJ786476 SHF786443:SHF786476 SRB786443:SRB786476 TAX786443:TAX786476 TKT786443:TKT786476 TUP786443:TUP786476 UEL786443:UEL786476 UOH786443:UOH786476 UYD786443:UYD786476 VHZ786443:VHZ786476 VRV786443:VRV786476 WBR786443:WBR786476 WLN786443:WLN786476 WVJ786443:WVJ786476 B851979:B852012 IX851979:IX852012 ST851979:ST852012 ACP851979:ACP852012 AML851979:AML852012 AWH851979:AWH852012 BGD851979:BGD852012 BPZ851979:BPZ852012 BZV851979:BZV852012 CJR851979:CJR852012 CTN851979:CTN852012 DDJ851979:DDJ852012 DNF851979:DNF852012 DXB851979:DXB852012 EGX851979:EGX852012 EQT851979:EQT852012 FAP851979:FAP852012 FKL851979:FKL852012 FUH851979:FUH852012 GED851979:GED852012 GNZ851979:GNZ852012 GXV851979:GXV852012 HHR851979:HHR852012 HRN851979:HRN852012 IBJ851979:IBJ852012 ILF851979:ILF852012 IVB851979:IVB852012 JEX851979:JEX852012 JOT851979:JOT852012 JYP851979:JYP852012 KIL851979:KIL852012 KSH851979:KSH852012 LCD851979:LCD852012 LLZ851979:LLZ852012 LVV851979:LVV852012 MFR851979:MFR852012 MPN851979:MPN852012 MZJ851979:MZJ852012 NJF851979:NJF852012 NTB851979:NTB852012 OCX851979:OCX852012 OMT851979:OMT852012 OWP851979:OWP852012 PGL851979:PGL852012 PQH851979:PQH852012 QAD851979:QAD852012 QJZ851979:QJZ852012 QTV851979:QTV852012 RDR851979:RDR852012 RNN851979:RNN852012 RXJ851979:RXJ852012 SHF851979:SHF852012 SRB851979:SRB852012 TAX851979:TAX852012 TKT851979:TKT852012 TUP851979:TUP852012 UEL851979:UEL852012 UOH851979:UOH852012 UYD851979:UYD852012 VHZ851979:VHZ852012 VRV851979:VRV852012 WBR851979:WBR852012 WLN851979:WLN852012 WVJ851979:WVJ852012 B917515:B917548 IX917515:IX917548 ST917515:ST917548 ACP917515:ACP917548 AML917515:AML917548 AWH917515:AWH917548 BGD917515:BGD917548 BPZ917515:BPZ917548 BZV917515:BZV917548 CJR917515:CJR917548 CTN917515:CTN917548 DDJ917515:DDJ917548 DNF917515:DNF917548 DXB917515:DXB917548 EGX917515:EGX917548 EQT917515:EQT917548 FAP917515:FAP917548 FKL917515:FKL917548 FUH917515:FUH917548 GED917515:GED917548 GNZ917515:GNZ917548 GXV917515:GXV917548 HHR917515:HHR917548 HRN917515:HRN917548 IBJ917515:IBJ917548 ILF917515:ILF917548 IVB917515:IVB917548 JEX917515:JEX917548 JOT917515:JOT917548 JYP917515:JYP917548 KIL917515:KIL917548 KSH917515:KSH917548 LCD917515:LCD917548 LLZ917515:LLZ917548 LVV917515:LVV917548 MFR917515:MFR917548 MPN917515:MPN917548 MZJ917515:MZJ917548 NJF917515:NJF917548 NTB917515:NTB917548 OCX917515:OCX917548 OMT917515:OMT917548 OWP917515:OWP917548 PGL917515:PGL917548 PQH917515:PQH917548 QAD917515:QAD917548 QJZ917515:QJZ917548 QTV917515:QTV917548 RDR917515:RDR917548 RNN917515:RNN917548 RXJ917515:RXJ917548 SHF917515:SHF917548 SRB917515:SRB917548 TAX917515:TAX917548 TKT917515:TKT917548 TUP917515:TUP917548 UEL917515:UEL917548 UOH917515:UOH917548 UYD917515:UYD917548 VHZ917515:VHZ917548 VRV917515:VRV917548 WBR917515:WBR917548 WLN917515:WLN917548 WVJ917515:WVJ917548 B983051:B983084 IX983051:IX983084 ST983051:ST983084 ACP983051:ACP983084 AML983051:AML983084 AWH983051:AWH983084 BGD983051:BGD983084 BPZ983051:BPZ983084 BZV983051:BZV983084 CJR983051:CJR983084 CTN983051:CTN983084 DDJ983051:DDJ983084 DNF983051:DNF983084 DXB983051:DXB983084 EGX983051:EGX983084 EQT983051:EQT983084 FAP983051:FAP983084 FKL983051:FKL983084 FUH983051:FUH983084 GED983051:GED983084 GNZ983051:GNZ983084 GXV983051:GXV983084 HHR983051:HHR983084 HRN983051:HRN983084 IBJ983051:IBJ983084 ILF983051:ILF983084 IVB983051:IVB983084 JEX983051:JEX983084 JOT983051:JOT983084 JYP983051:JYP983084 KIL983051:KIL983084 KSH983051:KSH983084 LCD983051:LCD983084 LLZ983051:LLZ983084 LVV983051:LVV983084 MFR983051:MFR983084 MPN983051:MPN983084 MZJ983051:MZJ983084 NJF983051:NJF983084 NTB983051:NTB983084 OCX983051:OCX983084 OMT983051:OMT983084 OWP983051:OWP983084 PGL983051:PGL983084 PQH983051:PQH983084 QAD983051:QAD983084 QJZ983051:QJZ983084 QTV983051:QTV983084 RDR983051:RDR983084 RNN983051:RNN983084 RXJ983051:RXJ983084 SHF983051:SHF983084 SRB983051:SRB983084 TAX983051:TAX983084 TKT983051:TKT983084 TUP983051:TUP983084 UEL983051:UEL983084 UOH983051:UOH983084 UYD983051:UYD983084 VHZ983051:VHZ983084 VRV983051:VRV983084 WBR983051:WBR983084 WLN983051:WLN983084 WVJ983051:WVJ983084 B49:B62 IX49:IX62 ST49:ST62 ACP49:ACP62 AML49:AML62 AWH49:AWH62 BGD49:BGD62 BPZ49:BPZ62 BZV49:BZV62 CJR49:CJR62 CTN49:CTN62 DDJ49:DDJ62 DNF49:DNF62 DXB49:DXB62 EGX49:EGX62 EQT49:EQT62 FAP49:FAP62 FKL49:FKL62 FUH49:FUH62 GED49:GED62 GNZ49:GNZ62 GXV49:GXV62 HHR49:HHR62 HRN49:HRN62 IBJ49:IBJ62 ILF49:ILF62 IVB49:IVB62 JEX49:JEX62 JOT49:JOT62 JYP49:JYP62 KIL49:KIL62 KSH49:KSH62 LCD49:LCD62 LLZ49:LLZ62 LVV49:LVV62 MFR49:MFR62 MPN49:MPN62 MZJ49:MZJ62 NJF49:NJF62 NTB49:NTB62 OCX49:OCX62 OMT49:OMT62 OWP49:OWP62 PGL49:PGL62 PQH49:PQH62 QAD49:QAD62 QJZ49:QJZ62 QTV49:QTV62 RDR49:RDR62 RNN49:RNN62 RXJ49:RXJ62 SHF49:SHF62 SRB49:SRB62 TAX49:TAX62 TKT49:TKT62 TUP49:TUP62 UEL49:UEL62 UOH49:UOH62 UYD49:UYD62 VHZ49:VHZ62 VRV49:VRV62 WBR49:WBR62 WLN49:WLN62 WVJ49:WVJ62 B65585:B65598 IX65585:IX65598 ST65585:ST65598 ACP65585:ACP65598 AML65585:AML65598 AWH65585:AWH65598 BGD65585:BGD65598 BPZ65585:BPZ65598 BZV65585:BZV65598 CJR65585:CJR65598 CTN65585:CTN65598 DDJ65585:DDJ65598 DNF65585:DNF65598 DXB65585:DXB65598 EGX65585:EGX65598 EQT65585:EQT65598 FAP65585:FAP65598 FKL65585:FKL65598 FUH65585:FUH65598 GED65585:GED65598 GNZ65585:GNZ65598 GXV65585:GXV65598 HHR65585:HHR65598 HRN65585:HRN65598 IBJ65585:IBJ65598 ILF65585:ILF65598 IVB65585:IVB65598 JEX65585:JEX65598 JOT65585:JOT65598 JYP65585:JYP65598 KIL65585:KIL65598 KSH65585:KSH65598 LCD65585:LCD65598 LLZ65585:LLZ65598 LVV65585:LVV65598 MFR65585:MFR65598 MPN65585:MPN65598 MZJ65585:MZJ65598 NJF65585:NJF65598 NTB65585:NTB65598 OCX65585:OCX65598 OMT65585:OMT65598 OWP65585:OWP65598 PGL65585:PGL65598 PQH65585:PQH65598 QAD65585:QAD65598 QJZ65585:QJZ65598 QTV65585:QTV65598 RDR65585:RDR65598 RNN65585:RNN65598 RXJ65585:RXJ65598 SHF65585:SHF65598 SRB65585:SRB65598 TAX65585:TAX65598 TKT65585:TKT65598 TUP65585:TUP65598 UEL65585:UEL65598 UOH65585:UOH65598 UYD65585:UYD65598 VHZ65585:VHZ65598 VRV65585:VRV65598 WBR65585:WBR65598 WLN65585:WLN65598 WVJ65585:WVJ65598 B131121:B131134 IX131121:IX131134 ST131121:ST131134 ACP131121:ACP131134 AML131121:AML131134 AWH131121:AWH131134 BGD131121:BGD131134 BPZ131121:BPZ131134 BZV131121:BZV131134 CJR131121:CJR131134 CTN131121:CTN131134 DDJ131121:DDJ131134 DNF131121:DNF131134 DXB131121:DXB131134 EGX131121:EGX131134 EQT131121:EQT131134 FAP131121:FAP131134 FKL131121:FKL131134 FUH131121:FUH131134 GED131121:GED131134 GNZ131121:GNZ131134 GXV131121:GXV131134 HHR131121:HHR131134 HRN131121:HRN131134 IBJ131121:IBJ131134 ILF131121:ILF131134 IVB131121:IVB131134 JEX131121:JEX131134 JOT131121:JOT131134 JYP131121:JYP131134 KIL131121:KIL131134 KSH131121:KSH131134 LCD131121:LCD131134 LLZ131121:LLZ131134 LVV131121:LVV131134 MFR131121:MFR131134 MPN131121:MPN131134 MZJ131121:MZJ131134 NJF131121:NJF131134 NTB131121:NTB131134 OCX131121:OCX131134 OMT131121:OMT131134 OWP131121:OWP131134 PGL131121:PGL131134 PQH131121:PQH131134 QAD131121:QAD131134 QJZ131121:QJZ131134 QTV131121:QTV131134 RDR131121:RDR131134 RNN131121:RNN131134 RXJ131121:RXJ131134 SHF131121:SHF131134 SRB131121:SRB131134 TAX131121:TAX131134 TKT131121:TKT131134 TUP131121:TUP131134 UEL131121:UEL131134 UOH131121:UOH131134 UYD131121:UYD131134 VHZ131121:VHZ131134 VRV131121:VRV131134 WBR131121:WBR131134 WLN131121:WLN131134 WVJ131121:WVJ131134 B196657:B196670 IX196657:IX196670 ST196657:ST196670 ACP196657:ACP196670 AML196657:AML196670 AWH196657:AWH196670 BGD196657:BGD196670 BPZ196657:BPZ196670 BZV196657:BZV196670 CJR196657:CJR196670 CTN196657:CTN196670 DDJ196657:DDJ196670 DNF196657:DNF196670 DXB196657:DXB196670 EGX196657:EGX196670 EQT196657:EQT196670 FAP196657:FAP196670 FKL196657:FKL196670 FUH196657:FUH196670 GED196657:GED196670 GNZ196657:GNZ196670 GXV196657:GXV196670 HHR196657:HHR196670 HRN196657:HRN196670 IBJ196657:IBJ196670 ILF196657:ILF196670 IVB196657:IVB196670 JEX196657:JEX196670 JOT196657:JOT196670 JYP196657:JYP196670 KIL196657:KIL196670 KSH196657:KSH196670 LCD196657:LCD196670 LLZ196657:LLZ196670 LVV196657:LVV196670 MFR196657:MFR196670 MPN196657:MPN196670 MZJ196657:MZJ196670 NJF196657:NJF196670 NTB196657:NTB196670 OCX196657:OCX196670 OMT196657:OMT196670 OWP196657:OWP196670 PGL196657:PGL196670 PQH196657:PQH196670 QAD196657:QAD196670 QJZ196657:QJZ196670 QTV196657:QTV196670 RDR196657:RDR196670 RNN196657:RNN196670 RXJ196657:RXJ196670 SHF196657:SHF196670 SRB196657:SRB196670 TAX196657:TAX196670 TKT196657:TKT196670 TUP196657:TUP196670 UEL196657:UEL196670 UOH196657:UOH196670 UYD196657:UYD196670 VHZ196657:VHZ196670 VRV196657:VRV196670 WBR196657:WBR196670 WLN196657:WLN196670 WVJ196657:WVJ196670 B262193:B262206 IX262193:IX262206 ST262193:ST262206 ACP262193:ACP262206 AML262193:AML262206 AWH262193:AWH262206 BGD262193:BGD262206 BPZ262193:BPZ262206 BZV262193:BZV262206 CJR262193:CJR262206 CTN262193:CTN262206 DDJ262193:DDJ262206 DNF262193:DNF262206 DXB262193:DXB262206 EGX262193:EGX262206 EQT262193:EQT262206 FAP262193:FAP262206 FKL262193:FKL262206 FUH262193:FUH262206 GED262193:GED262206 GNZ262193:GNZ262206 GXV262193:GXV262206 HHR262193:HHR262206 HRN262193:HRN262206 IBJ262193:IBJ262206 ILF262193:ILF262206 IVB262193:IVB262206 JEX262193:JEX262206 JOT262193:JOT262206 JYP262193:JYP262206 KIL262193:KIL262206 KSH262193:KSH262206 LCD262193:LCD262206 LLZ262193:LLZ262206 LVV262193:LVV262206 MFR262193:MFR262206 MPN262193:MPN262206 MZJ262193:MZJ262206 NJF262193:NJF262206 NTB262193:NTB262206 OCX262193:OCX262206 OMT262193:OMT262206 OWP262193:OWP262206 PGL262193:PGL262206 PQH262193:PQH262206 QAD262193:QAD262206 QJZ262193:QJZ262206 QTV262193:QTV262206 RDR262193:RDR262206 RNN262193:RNN262206 RXJ262193:RXJ262206 SHF262193:SHF262206 SRB262193:SRB262206 TAX262193:TAX262206 TKT262193:TKT262206 TUP262193:TUP262206 UEL262193:UEL262206 UOH262193:UOH262206 UYD262193:UYD262206 VHZ262193:VHZ262206 VRV262193:VRV262206 WBR262193:WBR262206 WLN262193:WLN262206 WVJ262193:WVJ262206 B327729:B327742 IX327729:IX327742 ST327729:ST327742 ACP327729:ACP327742 AML327729:AML327742 AWH327729:AWH327742 BGD327729:BGD327742 BPZ327729:BPZ327742 BZV327729:BZV327742 CJR327729:CJR327742 CTN327729:CTN327742 DDJ327729:DDJ327742 DNF327729:DNF327742 DXB327729:DXB327742 EGX327729:EGX327742 EQT327729:EQT327742 FAP327729:FAP327742 FKL327729:FKL327742 FUH327729:FUH327742 GED327729:GED327742 GNZ327729:GNZ327742 GXV327729:GXV327742 HHR327729:HHR327742 HRN327729:HRN327742 IBJ327729:IBJ327742 ILF327729:ILF327742 IVB327729:IVB327742 JEX327729:JEX327742 JOT327729:JOT327742 JYP327729:JYP327742 KIL327729:KIL327742 KSH327729:KSH327742 LCD327729:LCD327742 LLZ327729:LLZ327742 LVV327729:LVV327742 MFR327729:MFR327742 MPN327729:MPN327742 MZJ327729:MZJ327742 NJF327729:NJF327742 NTB327729:NTB327742 OCX327729:OCX327742 OMT327729:OMT327742 OWP327729:OWP327742 PGL327729:PGL327742 PQH327729:PQH327742 QAD327729:QAD327742 QJZ327729:QJZ327742 QTV327729:QTV327742 RDR327729:RDR327742 RNN327729:RNN327742 RXJ327729:RXJ327742 SHF327729:SHF327742 SRB327729:SRB327742 TAX327729:TAX327742 TKT327729:TKT327742 TUP327729:TUP327742 UEL327729:UEL327742 UOH327729:UOH327742 UYD327729:UYD327742 VHZ327729:VHZ327742 VRV327729:VRV327742 WBR327729:WBR327742 WLN327729:WLN327742 WVJ327729:WVJ327742 B393265:B393278 IX393265:IX393278 ST393265:ST393278 ACP393265:ACP393278 AML393265:AML393278 AWH393265:AWH393278 BGD393265:BGD393278 BPZ393265:BPZ393278 BZV393265:BZV393278 CJR393265:CJR393278 CTN393265:CTN393278 DDJ393265:DDJ393278 DNF393265:DNF393278 DXB393265:DXB393278 EGX393265:EGX393278 EQT393265:EQT393278 FAP393265:FAP393278 FKL393265:FKL393278 FUH393265:FUH393278 GED393265:GED393278 GNZ393265:GNZ393278 GXV393265:GXV393278 HHR393265:HHR393278 HRN393265:HRN393278 IBJ393265:IBJ393278 ILF393265:ILF393278 IVB393265:IVB393278 JEX393265:JEX393278 JOT393265:JOT393278 JYP393265:JYP393278 KIL393265:KIL393278 KSH393265:KSH393278 LCD393265:LCD393278 LLZ393265:LLZ393278 LVV393265:LVV393278 MFR393265:MFR393278 MPN393265:MPN393278 MZJ393265:MZJ393278 NJF393265:NJF393278 NTB393265:NTB393278 OCX393265:OCX393278 OMT393265:OMT393278 OWP393265:OWP393278 PGL393265:PGL393278 PQH393265:PQH393278 QAD393265:QAD393278 QJZ393265:QJZ393278 QTV393265:QTV393278 RDR393265:RDR393278 RNN393265:RNN393278 RXJ393265:RXJ393278 SHF393265:SHF393278 SRB393265:SRB393278 TAX393265:TAX393278 TKT393265:TKT393278 TUP393265:TUP393278 UEL393265:UEL393278 UOH393265:UOH393278 UYD393265:UYD393278 VHZ393265:VHZ393278 VRV393265:VRV393278 WBR393265:WBR393278 WLN393265:WLN393278 WVJ393265:WVJ393278 B458801:B458814 IX458801:IX458814 ST458801:ST458814 ACP458801:ACP458814 AML458801:AML458814 AWH458801:AWH458814 BGD458801:BGD458814 BPZ458801:BPZ458814 BZV458801:BZV458814 CJR458801:CJR458814 CTN458801:CTN458814 DDJ458801:DDJ458814 DNF458801:DNF458814 DXB458801:DXB458814 EGX458801:EGX458814 EQT458801:EQT458814 FAP458801:FAP458814 FKL458801:FKL458814 FUH458801:FUH458814 GED458801:GED458814 GNZ458801:GNZ458814 GXV458801:GXV458814 HHR458801:HHR458814 HRN458801:HRN458814 IBJ458801:IBJ458814 ILF458801:ILF458814 IVB458801:IVB458814 JEX458801:JEX458814 JOT458801:JOT458814 JYP458801:JYP458814 KIL458801:KIL458814 KSH458801:KSH458814 LCD458801:LCD458814 LLZ458801:LLZ458814 LVV458801:LVV458814 MFR458801:MFR458814 MPN458801:MPN458814 MZJ458801:MZJ458814 NJF458801:NJF458814 NTB458801:NTB458814 OCX458801:OCX458814 OMT458801:OMT458814 OWP458801:OWP458814 PGL458801:PGL458814 PQH458801:PQH458814 QAD458801:QAD458814 QJZ458801:QJZ458814 QTV458801:QTV458814 RDR458801:RDR458814 RNN458801:RNN458814 RXJ458801:RXJ458814 SHF458801:SHF458814 SRB458801:SRB458814 TAX458801:TAX458814 TKT458801:TKT458814 TUP458801:TUP458814 UEL458801:UEL458814 UOH458801:UOH458814 UYD458801:UYD458814 VHZ458801:VHZ458814 VRV458801:VRV458814 WBR458801:WBR458814 WLN458801:WLN458814 WVJ458801:WVJ458814 B524337:B524350 IX524337:IX524350 ST524337:ST524350 ACP524337:ACP524350 AML524337:AML524350 AWH524337:AWH524350 BGD524337:BGD524350 BPZ524337:BPZ524350 BZV524337:BZV524350 CJR524337:CJR524350 CTN524337:CTN524350 DDJ524337:DDJ524350 DNF524337:DNF524350 DXB524337:DXB524350 EGX524337:EGX524350 EQT524337:EQT524350 FAP524337:FAP524350 FKL524337:FKL524350 FUH524337:FUH524350 GED524337:GED524350 GNZ524337:GNZ524350 GXV524337:GXV524350 HHR524337:HHR524350 HRN524337:HRN524350 IBJ524337:IBJ524350 ILF524337:ILF524350 IVB524337:IVB524350 JEX524337:JEX524350 JOT524337:JOT524350 JYP524337:JYP524350 KIL524337:KIL524350 KSH524337:KSH524350 LCD524337:LCD524350 LLZ524337:LLZ524350 LVV524337:LVV524350 MFR524337:MFR524350 MPN524337:MPN524350 MZJ524337:MZJ524350 NJF524337:NJF524350 NTB524337:NTB524350 OCX524337:OCX524350 OMT524337:OMT524350 OWP524337:OWP524350 PGL524337:PGL524350 PQH524337:PQH524350 QAD524337:QAD524350 QJZ524337:QJZ524350 QTV524337:QTV524350 RDR524337:RDR524350 RNN524337:RNN524350 RXJ524337:RXJ524350 SHF524337:SHF524350 SRB524337:SRB524350 TAX524337:TAX524350 TKT524337:TKT524350 TUP524337:TUP524350 UEL524337:UEL524350 UOH524337:UOH524350 UYD524337:UYD524350 VHZ524337:VHZ524350 VRV524337:VRV524350 WBR524337:WBR524350 WLN524337:WLN524350 WVJ524337:WVJ524350 B589873:B589886 IX589873:IX589886 ST589873:ST589886 ACP589873:ACP589886 AML589873:AML589886 AWH589873:AWH589886 BGD589873:BGD589886 BPZ589873:BPZ589886 BZV589873:BZV589886 CJR589873:CJR589886 CTN589873:CTN589886 DDJ589873:DDJ589886 DNF589873:DNF589886 DXB589873:DXB589886 EGX589873:EGX589886 EQT589873:EQT589886 FAP589873:FAP589886 FKL589873:FKL589886 FUH589873:FUH589886 GED589873:GED589886 GNZ589873:GNZ589886 GXV589873:GXV589886 HHR589873:HHR589886 HRN589873:HRN589886 IBJ589873:IBJ589886 ILF589873:ILF589886 IVB589873:IVB589886 JEX589873:JEX589886 JOT589873:JOT589886 JYP589873:JYP589886 KIL589873:KIL589886 KSH589873:KSH589886 LCD589873:LCD589886 LLZ589873:LLZ589886 LVV589873:LVV589886 MFR589873:MFR589886 MPN589873:MPN589886 MZJ589873:MZJ589886 NJF589873:NJF589886 NTB589873:NTB589886 OCX589873:OCX589886 OMT589873:OMT589886 OWP589873:OWP589886 PGL589873:PGL589886 PQH589873:PQH589886 QAD589873:QAD589886 QJZ589873:QJZ589886 QTV589873:QTV589886 RDR589873:RDR589886 RNN589873:RNN589886 RXJ589873:RXJ589886 SHF589873:SHF589886 SRB589873:SRB589886 TAX589873:TAX589886 TKT589873:TKT589886 TUP589873:TUP589886 UEL589873:UEL589886 UOH589873:UOH589886 UYD589873:UYD589886 VHZ589873:VHZ589886 VRV589873:VRV589886 WBR589873:WBR589886 WLN589873:WLN589886 WVJ589873:WVJ589886 B655409:B655422 IX655409:IX655422 ST655409:ST655422 ACP655409:ACP655422 AML655409:AML655422 AWH655409:AWH655422 BGD655409:BGD655422 BPZ655409:BPZ655422 BZV655409:BZV655422 CJR655409:CJR655422 CTN655409:CTN655422 DDJ655409:DDJ655422 DNF655409:DNF655422 DXB655409:DXB655422 EGX655409:EGX655422 EQT655409:EQT655422 FAP655409:FAP655422 FKL655409:FKL655422 FUH655409:FUH655422 GED655409:GED655422 GNZ655409:GNZ655422 GXV655409:GXV655422 HHR655409:HHR655422 HRN655409:HRN655422 IBJ655409:IBJ655422 ILF655409:ILF655422 IVB655409:IVB655422 JEX655409:JEX655422 JOT655409:JOT655422 JYP655409:JYP655422 KIL655409:KIL655422 KSH655409:KSH655422 LCD655409:LCD655422 LLZ655409:LLZ655422 LVV655409:LVV655422 MFR655409:MFR655422 MPN655409:MPN655422 MZJ655409:MZJ655422 NJF655409:NJF655422 NTB655409:NTB655422 OCX655409:OCX655422 OMT655409:OMT655422 OWP655409:OWP655422 PGL655409:PGL655422 PQH655409:PQH655422 QAD655409:QAD655422 QJZ655409:QJZ655422 QTV655409:QTV655422 RDR655409:RDR655422 RNN655409:RNN655422 RXJ655409:RXJ655422 SHF655409:SHF655422 SRB655409:SRB655422 TAX655409:TAX655422 TKT655409:TKT655422 TUP655409:TUP655422 UEL655409:UEL655422 UOH655409:UOH655422 UYD655409:UYD655422 VHZ655409:VHZ655422 VRV655409:VRV655422 WBR655409:WBR655422 WLN655409:WLN655422 WVJ655409:WVJ655422 B720945:B720958 IX720945:IX720958 ST720945:ST720958 ACP720945:ACP720958 AML720945:AML720958 AWH720945:AWH720958 BGD720945:BGD720958 BPZ720945:BPZ720958 BZV720945:BZV720958 CJR720945:CJR720958 CTN720945:CTN720958 DDJ720945:DDJ720958 DNF720945:DNF720958 DXB720945:DXB720958 EGX720945:EGX720958 EQT720945:EQT720958 FAP720945:FAP720958 FKL720945:FKL720958 FUH720945:FUH720958 GED720945:GED720958 GNZ720945:GNZ720958 GXV720945:GXV720958 HHR720945:HHR720958 HRN720945:HRN720958 IBJ720945:IBJ720958 ILF720945:ILF720958 IVB720945:IVB720958 JEX720945:JEX720958 JOT720945:JOT720958 JYP720945:JYP720958 KIL720945:KIL720958 KSH720945:KSH720958 LCD720945:LCD720958 LLZ720945:LLZ720958 LVV720945:LVV720958 MFR720945:MFR720958 MPN720945:MPN720958 MZJ720945:MZJ720958 NJF720945:NJF720958 NTB720945:NTB720958 OCX720945:OCX720958 OMT720945:OMT720958 OWP720945:OWP720958 PGL720945:PGL720958 PQH720945:PQH720958 QAD720945:QAD720958 QJZ720945:QJZ720958 QTV720945:QTV720958 RDR720945:RDR720958 RNN720945:RNN720958 RXJ720945:RXJ720958 SHF720945:SHF720958 SRB720945:SRB720958 TAX720945:TAX720958 TKT720945:TKT720958 TUP720945:TUP720958 UEL720945:UEL720958 UOH720945:UOH720958 UYD720945:UYD720958 VHZ720945:VHZ720958 VRV720945:VRV720958 WBR720945:WBR720958 WLN720945:WLN720958 WVJ720945:WVJ720958 B786481:B786494 IX786481:IX786494 ST786481:ST786494 ACP786481:ACP786494 AML786481:AML786494 AWH786481:AWH786494 BGD786481:BGD786494 BPZ786481:BPZ786494 BZV786481:BZV786494 CJR786481:CJR786494 CTN786481:CTN786494 DDJ786481:DDJ786494 DNF786481:DNF786494 DXB786481:DXB786494 EGX786481:EGX786494 EQT786481:EQT786494 FAP786481:FAP786494 FKL786481:FKL786494 FUH786481:FUH786494 GED786481:GED786494 GNZ786481:GNZ786494 GXV786481:GXV786494 HHR786481:HHR786494 HRN786481:HRN786494 IBJ786481:IBJ786494 ILF786481:ILF786494 IVB786481:IVB786494 JEX786481:JEX786494 JOT786481:JOT786494 JYP786481:JYP786494 KIL786481:KIL786494 KSH786481:KSH786494 LCD786481:LCD786494 LLZ786481:LLZ786494 LVV786481:LVV786494 MFR786481:MFR786494 MPN786481:MPN786494 MZJ786481:MZJ786494 NJF786481:NJF786494 NTB786481:NTB786494 OCX786481:OCX786494 OMT786481:OMT786494 OWP786481:OWP786494 PGL786481:PGL786494 PQH786481:PQH786494 QAD786481:QAD786494 QJZ786481:QJZ786494 QTV786481:QTV786494 RDR786481:RDR786494 RNN786481:RNN786494 RXJ786481:RXJ786494 SHF786481:SHF786494 SRB786481:SRB786494 TAX786481:TAX786494 TKT786481:TKT786494 TUP786481:TUP786494 UEL786481:UEL786494 UOH786481:UOH786494 UYD786481:UYD786494 VHZ786481:VHZ786494 VRV786481:VRV786494 WBR786481:WBR786494 WLN786481:WLN786494 WVJ786481:WVJ786494 B852017:B852030 IX852017:IX852030 ST852017:ST852030 ACP852017:ACP852030 AML852017:AML852030 AWH852017:AWH852030 BGD852017:BGD852030 BPZ852017:BPZ852030 BZV852017:BZV852030 CJR852017:CJR852030 CTN852017:CTN852030 DDJ852017:DDJ852030 DNF852017:DNF852030 DXB852017:DXB852030 EGX852017:EGX852030 EQT852017:EQT852030 FAP852017:FAP852030 FKL852017:FKL852030 FUH852017:FUH852030 GED852017:GED852030 GNZ852017:GNZ852030 GXV852017:GXV852030 HHR852017:HHR852030 HRN852017:HRN852030 IBJ852017:IBJ852030 ILF852017:ILF852030 IVB852017:IVB852030 JEX852017:JEX852030 JOT852017:JOT852030 JYP852017:JYP852030 KIL852017:KIL852030 KSH852017:KSH852030 LCD852017:LCD852030 LLZ852017:LLZ852030 LVV852017:LVV852030 MFR852017:MFR852030 MPN852017:MPN852030 MZJ852017:MZJ852030 NJF852017:NJF852030 NTB852017:NTB852030 OCX852017:OCX852030 OMT852017:OMT852030 OWP852017:OWP852030 PGL852017:PGL852030 PQH852017:PQH852030 QAD852017:QAD852030 QJZ852017:QJZ852030 QTV852017:QTV852030 RDR852017:RDR852030 RNN852017:RNN852030 RXJ852017:RXJ852030 SHF852017:SHF852030 SRB852017:SRB852030 TAX852017:TAX852030 TKT852017:TKT852030 TUP852017:TUP852030 UEL852017:UEL852030 UOH852017:UOH852030 UYD852017:UYD852030 VHZ852017:VHZ852030 VRV852017:VRV852030 WBR852017:WBR852030 WLN852017:WLN852030 WVJ852017:WVJ852030 B917553:B917566 IX917553:IX917566 ST917553:ST917566 ACP917553:ACP917566 AML917553:AML917566 AWH917553:AWH917566 BGD917553:BGD917566 BPZ917553:BPZ917566 BZV917553:BZV917566 CJR917553:CJR917566 CTN917553:CTN917566 DDJ917553:DDJ917566 DNF917553:DNF917566 DXB917553:DXB917566 EGX917553:EGX917566 EQT917553:EQT917566 FAP917553:FAP917566 FKL917553:FKL917566 FUH917553:FUH917566 GED917553:GED917566 GNZ917553:GNZ917566 GXV917553:GXV917566 HHR917553:HHR917566 HRN917553:HRN917566 IBJ917553:IBJ917566 ILF917553:ILF917566 IVB917553:IVB917566 JEX917553:JEX917566 JOT917553:JOT917566 JYP917553:JYP917566 KIL917553:KIL917566 KSH917553:KSH917566 LCD917553:LCD917566 LLZ917553:LLZ917566 LVV917553:LVV917566 MFR917553:MFR917566 MPN917553:MPN917566 MZJ917553:MZJ917566 NJF917553:NJF917566 NTB917553:NTB917566 OCX917553:OCX917566 OMT917553:OMT917566 OWP917553:OWP917566 PGL917553:PGL917566 PQH917553:PQH917566 QAD917553:QAD917566 QJZ917553:QJZ917566 QTV917553:QTV917566 RDR917553:RDR917566 RNN917553:RNN917566 RXJ917553:RXJ917566 SHF917553:SHF917566 SRB917553:SRB917566 TAX917553:TAX917566 TKT917553:TKT917566 TUP917553:TUP917566 UEL917553:UEL917566 UOH917553:UOH917566 UYD917553:UYD917566 VHZ917553:VHZ917566 VRV917553:VRV917566 WBR917553:WBR917566 WLN917553:WLN917566 WVJ917553:WVJ917566 B983089:B983102 IX983089:IX983102 ST983089:ST983102 ACP983089:ACP983102 AML983089:AML983102 AWH983089:AWH983102 BGD983089:BGD983102 BPZ983089:BPZ983102 BZV983089:BZV983102 CJR983089:CJR983102 CTN983089:CTN983102 DDJ983089:DDJ983102 DNF983089:DNF983102 DXB983089:DXB983102 EGX983089:EGX983102 EQT983089:EQT983102 FAP983089:FAP983102 FKL983089:FKL983102 FUH983089:FUH983102 GED983089:GED983102 GNZ983089:GNZ983102 GXV983089:GXV983102 HHR983089:HHR983102 HRN983089:HRN983102 IBJ983089:IBJ983102 ILF983089:ILF983102 IVB983089:IVB983102 JEX983089:JEX983102 JOT983089:JOT983102 JYP983089:JYP983102 KIL983089:KIL983102 KSH983089:KSH983102 LCD983089:LCD983102 LLZ983089:LLZ983102 LVV983089:LVV983102 MFR983089:MFR983102 MPN983089:MPN983102 MZJ983089:MZJ983102 NJF983089:NJF983102 NTB983089:NTB983102 OCX983089:OCX983102 OMT983089:OMT983102 OWP983089:OWP983102 PGL983089:PGL983102 PQH983089:PQH983102 QAD983089:QAD983102 QJZ983089:QJZ983102 QTV983089:QTV983102 RDR983089:RDR983102 RNN983089:RNN983102 RXJ983089:RXJ983102 SHF983089:SHF983102 SRB983089:SRB983102 TAX983089:TAX983102 TKT983089:TKT983102 TUP983089:TUP983102 UEL983089:UEL983102 UOH983089:UOH983102 UYD983089:UYD983102 VHZ983089:VHZ983102 VRV983089:VRV983102 WBR983089:WBR983102 WLN983089:WLN983102 WVJ983089:WVJ983102" xr:uid="{5340703A-7FF2-45D5-BBE0-A2A36C9A035E}">
      <formula1>2</formula1>
      <formula2>200</formula2>
    </dataValidation>
    <dataValidation allowBlank="1" showInputMessage="1" showErrorMessage="1" promptTitle="CPV" prompt="Je obavezan podatak" sqref="C7:C49 IY7:IY49 SU7:SU49 ACQ7:ACQ49 AMM7:AMM49 AWI7:AWI49 BGE7:BGE49 BQA7:BQA49 BZW7:BZW49 CJS7:CJS49 CTO7:CTO49 DDK7:DDK49 DNG7:DNG49 DXC7:DXC49 EGY7:EGY49 EQU7:EQU49 FAQ7:FAQ49 FKM7:FKM49 FUI7:FUI49 GEE7:GEE49 GOA7:GOA49 GXW7:GXW49 HHS7:HHS49 HRO7:HRO49 IBK7:IBK49 ILG7:ILG49 IVC7:IVC49 JEY7:JEY49 JOU7:JOU49 JYQ7:JYQ49 KIM7:KIM49 KSI7:KSI49 LCE7:LCE49 LMA7:LMA49 LVW7:LVW49 MFS7:MFS49 MPO7:MPO49 MZK7:MZK49 NJG7:NJG49 NTC7:NTC49 OCY7:OCY49 OMU7:OMU49 OWQ7:OWQ49 PGM7:PGM49 PQI7:PQI49 QAE7:QAE49 QKA7:QKA49 QTW7:QTW49 RDS7:RDS49 RNO7:RNO49 RXK7:RXK49 SHG7:SHG49 SRC7:SRC49 TAY7:TAY49 TKU7:TKU49 TUQ7:TUQ49 UEM7:UEM49 UOI7:UOI49 UYE7:UYE49 VIA7:VIA49 VRW7:VRW49 WBS7:WBS49 WLO7:WLO49 WVK7:WVK49 C65543:C65585 IY65543:IY65585 SU65543:SU65585 ACQ65543:ACQ65585 AMM65543:AMM65585 AWI65543:AWI65585 BGE65543:BGE65585 BQA65543:BQA65585 BZW65543:BZW65585 CJS65543:CJS65585 CTO65543:CTO65585 DDK65543:DDK65585 DNG65543:DNG65585 DXC65543:DXC65585 EGY65543:EGY65585 EQU65543:EQU65585 FAQ65543:FAQ65585 FKM65543:FKM65585 FUI65543:FUI65585 GEE65543:GEE65585 GOA65543:GOA65585 GXW65543:GXW65585 HHS65543:HHS65585 HRO65543:HRO65585 IBK65543:IBK65585 ILG65543:ILG65585 IVC65543:IVC65585 JEY65543:JEY65585 JOU65543:JOU65585 JYQ65543:JYQ65585 KIM65543:KIM65585 KSI65543:KSI65585 LCE65543:LCE65585 LMA65543:LMA65585 LVW65543:LVW65585 MFS65543:MFS65585 MPO65543:MPO65585 MZK65543:MZK65585 NJG65543:NJG65585 NTC65543:NTC65585 OCY65543:OCY65585 OMU65543:OMU65585 OWQ65543:OWQ65585 PGM65543:PGM65585 PQI65543:PQI65585 QAE65543:QAE65585 QKA65543:QKA65585 QTW65543:QTW65585 RDS65543:RDS65585 RNO65543:RNO65585 RXK65543:RXK65585 SHG65543:SHG65585 SRC65543:SRC65585 TAY65543:TAY65585 TKU65543:TKU65585 TUQ65543:TUQ65585 UEM65543:UEM65585 UOI65543:UOI65585 UYE65543:UYE65585 VIA65543:VIA65585 VRW65543:VRW65585 WBS65543:WBS65585 WLO65543:WLO65585 WVK65543:WVK65585 C131079:C131121 IY131079:IY131121 SU131079:SU131121 ACQ131079:ACQ131121 AMM131079:AMM131121 AWI131079:AWI131121 BGE131079:BGE131121 BQA131079:BQA131121 BZW131079:BZW131121 CJS131079:CJS131121 CTO131079:CTO131121 DDK131079:DDK131121 DNG131079:DNG131121 DXC131079:DXC131121 EGY131079:EGY131121 EQU131079:EQU131121 FAQ131079:FAQ131121 FKM131079:FKM131121 FUI131079:FUI131121 GEE131079:GEE131121 GOA131079:GOA131121 GXW131079:GXW131121 HHS131079:HHS131121 HRO131079:HRO131121 IBK131079:IBK131121 ILG131079:ILG131121 IVC131079:IVC131121 JEY131079:JEY131121 JOU131079:JOU131121 JYQ131079:JYQ131121 KIM131079:KIM131121 KSI131079:KSI131121 LCE131079:LCE131121 LMA131079:LMA131121 LVW131079:LVW131121 MFS131079:MFS131121 MPO131079:MPO131121 MZK131079:MZK131121 NJG131079:NJG131121 NTC131079:NTC131121 OCY131079:OCY131121 OMU131079:OMU131121 OWQ131079:OWQ131121 PGM131079:PGM131121 PQI131079:PQI131121 QAE131079:QAE131121 QKA131079:QKA131121 QTW131079:QTW131121 RDS131079:RDS131121 RNO131079:RNO131121 RXK131079:RXK131121 SHG131079:SHG131121 SRC131079:SRC131121 TAY131079:TAY131121 TKU131079:TKU131121 TUQ131079:TUQ131121 UEM131079:UEM131121 UOI131079:UOI131121 UYE131079:UYE131121 VIA131079:VIA131121 VRW131079:VRW131121 WBS131079:WBS131121 WLO131079:WLO131121 WVK131079:WVK131121 C196615:C196657 IY196615:IY196657 SU196615:SU196657 ACQ196615:ACQ196657 AMM196615:AMM196657 AWI196615:AWI196657 BGE196615:BGE196657 BQA196615:BQA196657 BZW196615:BZW196657 CJS196615:CJS196657 CTO196615:CTO196657 DDK196615:DDK196657 DNG196615:DNG196657 DXC196615:DXC196657 EGY196615:EGY196657 EQU196615:EQU196657 FAQ196615:FAQ196657 FKM196615:FKM196657 FUI196615:FUI196657 GEE196615:GEE196657 GOA196615:GOA196657 GXW196615:GXW196657 HHS196615:HHS196657 HRO196615:HRO196657 IBK196615:IBK196657 ILG196615:ILG196657 IVC196615:IVC196657 JEY196615:JEY196657 JOU196615:JOU196657 JYQ196615:JYQ196657 KIM196615:KIM196657 KSI196615:KSI196657 LCE196615:LCE196657 LMA196615:LMA196657 LVW196615:LVW196657 MFS196615:MFS196657 MPO196615:MPO196657 MZK196615:MZK196657 NJG196615:NJG196657 NTC196615:NTC196657 OCY196615:OCY196657 OMU196615:OMU196657 OWQ196615:OWQ196657 PGM196615:PGM196657 PQI196615:PQI196657 QAE196615:QAE196657 QKA196615:QKA196657 QTW196615:QTW196657 RDS196615:RDS196657 RNO196615:RNO196657 RXK196615:RXK196657 SHG196615:SHG196657 SRC196615:SRC196657 TAY196615:TAY196657 TKU196615:TKU196657 TUQ196615:TUQ196657 UEM196615:UEM196657 UOI196615:UOI196657 UYE196615:UYE196657 VIA196615:VIA196657 VRW196615:VRW196657 WBS196615:WBS196657 WLO196615:WLO196657 WVK196615:WVK196657 C262151:C262193 IY262151:IY262193 SU262151:SU262193 ACQ262151:ACQ262193 AMM262151:AMM262193 AWI262151:AWI262193 BGE262151:BGE262193 BQA262151:BQA262193 BZW262151:BZW262193 CJS262151:CJS262193 CTO262151:CTO262193 DDK262151:DDK262193 DNG262151:DNG262193 DXC262151:DXC262193 EGY262151:EGY262193 EQU262151:EQU262193 FAQ262151:FAQ262193 FKM262151:FKM262193 FUI262151:FUI262193 GEE262151:GEE262193 GOA262151:GOA262193 GXW262151:GXW262193 HHS262151:HHS262193 HRO262151:HRO262193 IBK262151:IBK262193 ILG262151:ILG262193 IVC262151:IVC262193 JEY262151:JEY262193 JOU262151:JOU262193 JYQ262151:JYQ262193 KIM262151:KIM262193 KSI262151:KSI262193 LCE262151:LCE262193 LMA262151:LMA262193 LVW262151:LVW262193 MFS262151:MFS262193 MPO262151:MPO262193 MZK262151:MZK262193 NJG262151:NJG262193 NTC262151:NTC262193 OCY262151:OCY262193 OMU262151:OMU262193 OWQ262151:OWQ262193 PGM262151:PGM262193 PQI262151:PQI262193 QAE262151:QAE262193 QKA262151:QKA262193 QTW262151:QTW262193 RDS262151:RDS262193 RNO262151:RNO262193 RXK262151:RXK262193 SHG262151:SHG262193 SRC262151:SRC262193 TAY262151:TAY262193 TKU262151:TKU262193 TUQ262151:TUQ262193 UEM262151:UEM262193 UOI262151:UOI262193 UYE262151:UYE262193 VIA262151:VIA262193 VRW262151:VRW262193 WBS262151:WBS262193 WLO262151:WLO262193 WVK262151:WVK262193 C327687:C327729 IY327687:IY327729 SU327687:SU327729 ACQ327687:ACQ327729 AMM327687:AMM327729 AWI327687:AWI327729 BGE327687:BGE327729 BQA327687:BQA327729 BZW327687:BZW327729 CJS327687:CJS327729 CTO327687:CTO327729 DDK327687:DDK327729 DNG327687:DNG327729 DXC327687:DXC327729 EGY327687:EGY327729 EQU327687:EQU327729 FAQ327687:FAQ327729 FKM327687:FKM327729 FUI327687:FUI327729 GEE327687:GEE327729 GOA327687:GOA327729 GXW327687:GXW327729 HHS327687:HHS327729 HRO327687:HRO327729 IBK327687:IBK327729 ILG327687:ILG327729 IVC327687:IVC327729 JEY327687:JEY327729 JOU327687:JOU327729 JYQ327687:JYQ327729 KIM327687:KIM327729 KSI327687:KSI327729 LCE327687:LCE327729 LMA327687:LMA327729 LVW327687:LVW327729 MFS327687:MFS327729 MPO327687:MPO327729 MZK327687:MZK327729 NJG327687:NJG327729 NTC327687:NTC327729 OCY327687:OCY327729 OMU327687:OMU327729 OWQ327687:OWQ327729 PGM327687:PGM327729 PQI327687:PQI327729 QAE327687:QAE327729 QKA327687:QKA327729 QTW327687:QTW327729 RDS327687:RDS327729 RNO327687:RNO327729 RXK327687:RXK327729 SHG327687:SHG327729 SRC327687:SRC327729 TAY327687:TAY327729 TKU327687:TKU327729 TUQ327687:TUQ327729 UEM327687:UEM327729 UOI327687:UOI327729 UYE327687:UYE327729 VIA327687:VIA327729 VRW327687:VRW327729 WBS327687:WBS327729 WLO327687:WLO327729 WVK327687:WVK327729 C393223:C393265 IY393223:IY393265 SU393223:SU393265 ACQ393223:ACQ393265 AMM393223:AMM393265 AWI393223:AWI393265 BGE393223:BGE393265 BQA393223:BQA393265 BZW393223:BZW393265 CJS393223:CJS393265 CTO393223:CTO393265 DDK393223:DDK393265 DNG393223:DNG393265 DXC393223:DXC393265 EGY393223:EGY393265 EQU393223:EQU393265 FAQ393223:FAQ393265 FKM393223:FKM393265 FUI393223:FUI393265 GEE393223:GEE393265 GOA393223:GOA393265 GXW393223:GXW393265 HHS393223:HHS393265 HRO393223:HRO393265 IBK393223:IBK393265 ILG393223:ILG393265 IVC393223:IVC393265 JEY393223:JEY393265 JOU393223:JOU393265 JYQ393223:JYQ393265 KIM393223:KIM393265 KSI393223:KSI393265 LCE393223:LCE393265 LMA393223:LMA393265 LVW393223:LVW393265 MFS393223:MFS393265 MPO393223:MPO393265 MZK393223:MZK393265 NJG393223:NJG393265 NTC393223:NTC393265 OCY393223:OCY393265 OMU393223:OMU393265 OWQ393223:OWQ393265 PGM393223:PGM393265 PQI393223:PQI393265 QAE393223:QAE393265 QKA393223:QKA393265 QTW393223:QTW393265 RDS393223:RDS393265 RNO393223:RNO393265 RXK393223:RXK393265 SHG393223:SHG393265 SRC393223:SRC393265 TAY393223:TAY393265 TKU393223:TKU393265 TUQ393223:TUQ393265 UEM393223:UEM393265 UOI393223:UOI393265 UYE393223:UYE393265 VIA393223:VIA393265 VRW393223:VRW393265 WBS393223:WBS393265 WLO393223:WLO393265 WVK393223:WVK393265 C458759:C458801 IY458759:IY458801 SU458759:SU458801 ACQ458759:ACQ458801 AMM458759:AMM458801 AWI458759:AWI458801 BGE458759:BGE458801 BQA458759:BQA458801 BZW458759:BZW458801 CJS458759:CJS458801 CTO458759:CTO458801 DDK458759:DDK458801 DNG458759:DNG458801 DXC458759:DXC458801 EGY458759:EGY458801 EQU458759:EQU458801 FAQ458759:FAQ458801 FKM458759:FKM458801 FUI458759:FUI458801 GEE458759:GEE458801 GOA458759:GOA458801 GXW458759:GXW458801 HHS458759:HHS458801 HRO458759:HRO458801 IBK458759:IBK458801 ILG458759:ILG458801 IVC458759:IVC458801 JEY458759:JEY458801 JOU458759:JOU458801 JYQ458759:JYQ458801 KIM458759:KIM458801 KSI458759:KSI458801 LCE458759:LCE458801 LMA458759:LMA458801 LVW458759:LVW458801 MFS458759:MFS458801 MPO458759:MPO458801 MZK458759:MZK458801 NJG458759:NJG458801 NTC458759:NTC458801 OCY458759:OCY458801 OMU458759:OMU458801 OWQ458759:OWQ458801 PGM458759:PGM458801 PQI458759:PQI458801 QAE458759:QAE458801 QKA458759:QKA458801 QTW458759:QTW458801 RDS458759:RDS458801 RNO458759:RNO458801 RXK458759:RXK458801 SHG458759:SHG458801 SRC458759:SRC458801 TAY458759:TAY458801 TKU458759:TKU458801 TUQ458759:TUQ458801 UEM458759:UEM458801 UOI458759:UOI458801 UYE458759:UYE458801 VIA458759:VIA458801 VRW458759:VRW458801 WBS458759:WBS458801 WLO458759:WLO458801 WVK458759:WVK458801 C524295:C524337 IY524295:IY524337 SU524295:SU524337 ACQ524295:ACQ524337 AMM524295:AMM524337 AWI524295:AWI524337 BGE524295:BGE524337 BQA524295:BQA524337 BZW524295:BZW524337 CJS524295:CJS524337 CTO524295:CTO524337 DDK524295:DDK524337 DNG524295:DNG524337 DXC524295:DXC524337 EGY524295:EGY524337 EQU524295:EQU524337 FAQ524295:FAQ524337 FKM524295:FKM524337 FUI524295:FUI524337 GEE524295:GEE524337 GOA524295:GOA524337 GXW524295:GXW524337 HHS524295:HHS524337 HRO524295:HRO524337 IBK524295:IBK524337 ILG524295:ILG524337 IVC524295:IVC524337 JEY524295:JEY524337 JOU524295:JOU524337 JYQ524295:JYQ524337 KIM524295:KIM524337 KSI524295:KSI524337 LCE524295:LCE524337 LMA524295:LMA524337 LVW524295:LVW524337 MFS524295:MFS524337 MPO524295:MPO524337 MZK524295:MZK524337 NJG524295:NJG524337 NTC524295:NTC524337 OCY524295:OCY524337 OMU524295:OMU524337 OWQ524295:OWQ524337 PGM524295:PGM524337 PQI524295:PQI524337 QAE524295:QAE524337 QKA524295:QKA524337 QTW524295:QTW524337 RDS524295:RDS524337 RNO524295:RNO524337 RXK524295:RXK524337 SHG524295:SHG524337 SRC524295:SRC524337 TAY524295:TAY524337 TKU524295:TKU524337 TUQ524295:TUQ524337 UEM524295:UEM524337 UOI524295:UOI524337 UYE524295:UYE524337 VIA524295:VIA524337 VRW524295:VRW524337 WBS524295:WBS524337 WLO524295:WLO524337 WVK524295:WVK524337 C589831:C589873 IY589831:IY589873 SU589831:SU589873 ACQ589831:ACQ589873 AMM589831:AMM589873 AWI589831:AWI589873 BGE589831:BGE589873 BQA589831:BQA589873 BZW589831:BZW589873 CJS589831:CJS589873 CTO589831:CTO589873 DDK589831:DDK589873 DNG589831:DNG589873 DXC589831:DXC589873 EGY589831:EGY589873 EQU589831:EQU589873 FAQ589831:FAQ589873 FKM589831:FKM589873 FUI589831:FUI589873 GEE589831:GEE589873 GOA589831:GOA589873 GXW589831:GXW589873 HHS589831:HHS589873 HRO589831:HRO589873 IBK589831:IBK589873 ILG589831:ILG589873 IVC589831:IVC589873 JEY589831:JEY589873 JOU589831:JOU589873 JYQ589831:JYQ589873 KIM589831:KIM589873 KSI589831:KSI589873 LCE589831:LCE589873 LMA589831:LMA589873 LVW589831:LVW589873 MFS589831:MFS589873 MPO589831:MPO589873 MZK589831:MZK589873 NJG589831:NJG589873 NTC589831:NTC589873 OCY589831:OCY589873 OMU589831:OMU589873 OWQ589831:OWQ589873 PGM589831:PGM589873 PQI589831:PQI589873 QAE589831:QAE589873 QKA589831:QKA589873 QTW589831:QTW589873 RDS589831:RDS589873 RNO589831:RNO589873 RXK589831:RXK589873 SHG589831:SHG589873 SRC589831:SRC589873 TAY589831:TAY589873 TKU589831:TKU589873 TUQ589831:TUQ589873 UEM589831:UEM589873 UOI589831:UOI589873 UYE589831:UYE589873 VIA589831:VIA589873 VRW589831:VRW589873 WBS589831:WBS589873 WLO589831:WLO589873 WVK589831:WVK589873 C655367:C655409 IY655367:IY655409 SU655367:SU655409 ACQ655367:ACQ655409 AMM655367:AMM655409 AWI655367:AWI655409 BGE655367:BGE655409 BQA655367:BQA655409 BZW655367:BZW655409 CJS655367:CJS655409 CTO655367:CTO655409 DDK655367:DDK655409 DNG655367:DNG655409 DXC655367:DXC655409 EGY655367:EGY655409 EQU655367:EQU655409 FAQ655367:FAQ655409 FKM655367:FKM655409 FUI655367:FUI655409 GEE655367:GEE655409 GOA655367:GOA655409 GXW655367:GXW655409 HHS655367:HHS655409 HRO655367:HRO655409 IBK655367:IBK655409 ILG655367:ILG655409 IVC655367:IVC655409 JEY655367:JEY655409 JOU655367:JOU655409 JYQ655367:JYQ655409 KIM655367:KIM655409 KSI655367:KSI655409 LCE655367:LCE655409 LMA655367:LMA655409 LVW655367:LVW655409 MFS655367:MFS655409 MPO655367:MPO655409 MZK655367:MZK655409 NJG655367:NJG655409 NTC655367:NTC655409 OCY655367:OCY655409 OMU655367:OMU655409 OWQ655367:OWQ655409 PGM655367:PGM655409 PQI655367:PQI655409 QAE655367:QAE655409 QKA655367:QKA655409 QTW655367:QTW655409 RDS655367:RDS655409 RNO655367:RNO655409 RXK655367:RXK655409 SHG655367:SHG655409 SRC655367:SRC655409 TAY655367:TAY655409 TKU655367:TKU655409 TUQ655367:TUQ655409 UEM655367:UEM655409 UOI655367:UOI655409 UYE655367:UYE655409 VIA655367:VIA655409 VRW655367:VRW655409 WBS655367:WBS655409 WLO655367:WLO655409 WVK655367:WVK655409 C720903:C720945 IY720903:IY720945 SU720903:SU720945 ACQ720903:ACQ720945 AMM720903:AMM720945 AWI720903:AWI720945 BGE720903:BGE720945 BQA720903:BQA720945 BZW720903:BZW720945 CJS720903:CJS720945 CTO720903:CTO720945 DDK720903:DDK720945 DNG720903:DNG720945 DXC720903:DXC720945 EGY720903:EGY720945 EQU720903:EQU720945 FAQ720903:FAQ720945 FKM720903:FKM720945 FUI720903:FUI720945 GEE720903:GEE720945 GOA720903:GOA720945 GXW720903:GXW720945 HHS720903:HHS720945 HRO720903:HRO720945 IBK720903:IBK720945 ILG720903:ILG720945 IVC720903:IVC720945 JEY720903:JEY720945 JOU720903:JOU720945 JYQ720903:JYQ720945 KIM720903:KIM720945 KSI720903:KSI720945 LCE720903:LCE720945 LMA720903:LMA720945 LVW720903:LVW720945 MFS720903:MFS720945 MPO720903:MPO720945 MZK720903:MZK720945 NJG720903:NJG720945 NTC720903:NTC720945 OCY720903:OCY720945 OMU720903:OMU720945 OWQ720903:OWQ720945 PGM720903:PGM720945 PQI720903:PQI720945 QAE720903:QAE720945 QKA720903:QKA720945 QTW720903:QTW720945 RDS720903:RDS720945 RNO720903:RNO720945 RXK720903:RXK720945 SHG720903:SHG720945 SRC720903:SRC720945 TAY720903:TAY720945 TKU720903:TKU720945 TUQ720903:TUQ720945 UEM720903:UEM720945 UOI720903:UOI720945 UYE720903:UYE720945 VIA720903:VIA720945 VRW720903:VRW720945 WBS720903:WBS720945 WLO720903:WLO720945 WVK720903:WVK720945 C786439:C786481 IY786439:IY786481 SU786439:SU786481 ACQ786439:ACQ786481 AMM786439:AMM786481 AWI786439:AWI786481 BGE786439:BGE786481 BQA786439:BQA786481 BZW786439:BZW786481 CJS786439:CJS786481 CTO786439:CTO786481 DDK786439:DDK786481 DNG786439:DNG786481 DXC786439:DXC786481 EGY786439:EGY786481 EQU786439:EQU786481 FAQ786439:FAQ786481 FKM786439:FKM786481 FUI786439:FUI786481 GEE786439:GEE786481 GOA786439:GOA786481 GXW786439:GXW786481 HHS786439:HHS786481 HRO786439:HRO786481 IBK786439:IBK786481 ILG786439:ILG786481 IVC786439:IVC786481 JEY786439:JEY786481 JOU786439:JOU786481 JYQ786439:JYQ786481 KIM786439:KIM786481 KSI786439:KSI786481 LCE786439:LCE786481 LMA786439:LMA786481 LVW786439:LVW786481 MFS786439:MFS786481 MPO786439:MPO786481 MZK786439:MZK786481 NJG786439:NJG786481 NTC786439:NTC786481 OCY786439:OCY786481 OMU786439:OMU786481 OWQ786439:OWQ786481 PGM786439:PGM786481 PQI786439:PQI786481 QAE786439:QAE786481 QKA786439:QKA786481 QTW786439:QTW786481 RDS786439:RDS786481 RNO786439:RNO786481 RXK786439:RXK786481 SHG786439:SHG786481 SRC786439:SRC786481 TAY786439:TAY786481 TKU786439:TKU786481 TUQ786439:TUQ786481 UEM786439:UEM786481 UOI786439:UOI786481 UYE786439:UYE786481 VIA786439:VIA786481 VRW786439:VRW786481 WBS786439:WBS786481 WLO786439:WLO786481 WVK786439:WVK786481 C851975:C852017 IY851975:IY852017 SU851975:SU852017 ACQ851975:ACQ852017 AMM851975:AMM852017 AWI851975:AWI852017 BGE851975:BGE852017 BQA851975:BQA852017 BZW851975:BZW852017 CJS851975:CJS852017 CTO851975:CTO852017 DDK851975:DDK852017 DNG851975:DNG852017 DXC851975:DXC852017 EGY851975:EGY852017 EQU851975:EQU852017 FAQ851975:FAQ852017 FKM851975:FKM852017 FUI851975:FUI852017 GEE851975:GEE852017 GOA851975:GOA852017 GXW851975:GXW852017 HHS851975:HHS852017 HRO851975:HRO852017 IBK851975:IBK852017 ILG851975:ILG852017 IVC851975:IVC852017 JEY851975:JEY852017 JOU851975:JOU852017 JYQ851975:JYQ852017 KIM851975:KIM852017 KSI851975:KSI852017 LCE851975:LCE852017 LMA851975:LMA852017 LVW851975:LVW852017 MFS851975:MFS852017 MPO851975:MPO852017 MZK851975:MZK852017 NJG851975:NJG852017 NTC851975:NTC852017 OCY851975:OCY852017 OMU851975:OMU852017 OWQ851975:OWQ852017 PGM851975:PGM852017 PQI851975:PQI852017 QAE851975:QAE852017 QKA851975:QKA852017 QTW851975:QTW852017 RDS851975:RDS852017 RNO851975:RNO852017 RXK851975:RXK852017 SHG851975:SHG852017 SRC851975:SRC852017 TAY851975:TAY852017 TKU851975:TKU852017 TUQ851975:TUQ852017 UEM851975:UEM852017 UOI851975:UOI852017 UYE851975:UYE852017 VIA851975:VIA852017 VRW851975:VRW852017 WBS851975:WBS852017 WLO851975:WLO852017 WVK851975:WVK852017 C917511:C917553 IY917511:IY917553 SU917511:SU917553 ACQ917511:ACQ917553 AMM917511:AMM917553 AWI917511:AWI917553 BGE917511:BGE917553 BQA917511:BQA917553 BZW917511:BZW917553 CJS917511:CJS917553 CTO917511:CTO917553 DDK917511:DDK917553 DNG917511:DNG917553 DXC917511:DXC917553 EGY917511:EGY917553 EQU917511:EQU917553 FAQ917511:FAQ917553 FKM917511:FKM917553 FUI917511:FUI917553 GEE917511:GEE917553 GOA917511:GOA917553 GXW917511:GXW917553 HHS917511:HHS917553 HRO917511:HRO917553 IBK917511:IBK917553 ILG917511:ILG917553 IVC917511:IVC917553 JEY917511:JEY917553 JOU917511:JOU917553 JYQ917511:JYQ917553 KIM917511:KIM917553 KSI917511:KSI917553 LCE917511:LCE917553 LMA917511:LMA917553 LVW917511:LVW917553 MFS917511:MFS917553 MPO917511:MPO917553 MZK917511:MZK917553 NJG917511:NJG917553 NTC917511:NTC917553 OCY917511:OCY917553 OMU917511:OMU917553 OWQ917511:OWQ917553 PGM917511:PGM917553 PQI917511:PQI917553 QAE917511:QAE917553 QKA917511:QKA917553 QTW917511:QTW917553 RDS917511:RDS917553 RNO917511:RNO917553 RXK917511:RXK917553 SHG917511:SHG917553 SRC917511:SRC917553 TAY917511:TAY917553 TKU917511:TKU917553 TUQ917511:TUQ917553 UEM917511:UEM917553 UOI917511:UOI917553 UYE917511:UYE917553 VIA917511:VIA917553 VRW917511:VRW917553 WBS917511:WBS917553 WLO917511:WLO917553 WVK917511:WVK917553 C983047:C983089 IY983047:IY983089 SU983047:SU983089 ACQ983047:ACQ983089 AMM983047:AMM983089 AWI983047:AWI983089 BGE983047:BGE983089 BQA983047:BQA983089 BZW983047:BZW983089 CJS983047:CJS983089 CTO983047:CTO983089 DDK983047:DDK983089 DNG983047:DNG983089 DXC983047:DXC983089 EGY983047:EGY983089 EQU983047:EQU983089 FAQ983047:FAQ983089 FKM983047:FKM983089 FUI983047:FUI983089 GEE983047:GEE983089 GOA983047:GOA983089 GXW983047:GXW983089 HHS983047:HHS983089 HRO983047:HRO983089 IBK983047:IBK983089 ILG983047:ILG983089 IVC983047:IVC983089 JEY983047:JEY983089 JOU983047:JOU983089 JYQ983047:JYQ983089 KIM983047:KIM983089 KSI983047:KSI983089 LCE983047:LCE983089 LMA983047:LMA983089 LVW983047:LVW983089 MFS983047:MFS983089 MPO983047:MPO983089 MZK983047:MZK983089 NJG983047:NJG983089 NTC983047:NTC983089 OCY983047:OCY983089 OMU983047:OMU983089 OWQ983047:OWQ983089 PGM983047:PGM983089 PQI983047:PQI983089 QAE983047:QAE983089 QKA983047:QKA983089 QTW983047:QTW983089 RDS983047:RDS983089 RNO983047:RNO983089 RXK983047:RXK983089 SHG983047:SHG983089 SRC983047:SRC983089 TAY983047:TAY983089 TKU983047:TKU983089 TUQ983047:TUQ983089 UEM983047:UEM983089 UOI983047:UOI983089 UYE983047:UYE983089 VIA983047:VIA983089 VRW983047:VRW983089 WBS983047:WBS983089 WLO983047:WLO983089 WVK983047:WVK983089 C51:C65536 IY51:IY65536 SU51:SU65536 ACQ51:ACQ65536 AMM51:AMM65536 AWI51:AWI65536 BGE51:BGE65536 BQA51:BQA65536 BZW51:BZW65536 CJS51:CJS65536 CTO51:CTO65536 DDK51:DDK65536 DNG51:DNG65536 DXC51:DXC65536 EGY51:EGY65536 EQU51:EQU65536 FAQ51:FAQ65536 FKM51:FKM65536 FUI51:FUI65536 GEE51:GEE65536 GOA51:GOA65536 GXW51:GXW65536 HHS51:HHS65536 HRO51:HRO65536 IBK51:IBK65536 ILG51:ILG65536 IVC51:IVC65536 JEY51:JEY65536 JOU51:JOU65536 JYQ51:JYQ65536 KIM51:KIM65536 KSI51:KSI65536 LCE51:LCE65536 LMA51:LMA65536 LVW51:LVW65536 MFS51:MFS65536 MPO51:MPO65536 MZK51:MZK65536 NJG51:NJG65536 NTC51:NTC65536 OCY51:OCY65536 OMU51:OMU65536 OWQ51:OWQ65536 PGM51:PGM65536 PQI51:PQI65536 QAE51:QAE65536 QKA51:QKA65536 QTW51:QTW65536 RDS51:RDS65536 RNO51:RNO65536 RXK51:RXK65536 SHG51:SHG65536 SRC51:SRC65536 TAY51:TAY65536 TKU51:TKU65536 TUQ51:TUQ65536 UEM51:UEM65536 UOI51:UOI65536 UYE51:UYE65536 VIA51:VIA65536 VRW51:VRW65536 WBS51:WBS65536 WLO51:WLO65536 WVK51:WVK65536 C65587:C131072 IY65587:IY131072 SU65587:SU131072 ACQ65587:ACQ131072 AMM65587:AMM131072 AWI65587:AWI131072 BGE65587:BGE131072 BQA65587:BQA131072 BZW65587:BZW131072 CJS65587:CJS131072 CTO65587:CTO131072 DDK65587:DDK131072 DNG65587:DNG131072 DXC65587:DXC131072 EGY65587:EGY131072 EQU65587:EQU131072 FAQ65587:FAQ131072 FKM65587:FKM131072 FUI65587:FUI131072 GEE65587:GEE131072 GOA65587:GOA131072 GXW65587:GXW131072 HHS65587:HHS131072 HRO65587:HRO131072 IBK65587:IBK131072 ILG65587:ILG131072 IVC65587:IVC131072 JEY65587:JEY131072 JOU65587:JOU131072 JYQ65587:JYQ131072 KIM65587:KIM131072 KSI65587:KSI131072 LCE65587:LCE131072 LMA65587:LMA131072 LVW65587:LVW131072 MFS65587:MFS131072 MPO65587:MPO131072 MZK65587:MZK131072 NJG65587:NJG131072 NTC65587:NTC131072 OCY65587:OCY131072 OMU65587:OMU131072 OWQ65587:OWQ131072 PGM65587:PGM131072 PQI65587:PQI131072 QAE65587:QAE131072 QKA65587:QKA131072 QTW65587:QTW131072 RDS65587:RDS131072 RNO65587:RNO131072 RXK65587:RXK131072 SHG65587:SHG131072 SRC65587:SRC131072 TAY65587:TAY131072 TKU65587:TKU131072 TUQ65587:TUQ131072 UEM65587:UEM131072 UOI65587:UOI131072 UYE65587:UYE131072 VIA65587:VIA131072 VRW65587:VRW131072 WBS65587:WBS131072 WLO65587:WLO131072 WVK65587:WVK131072 C131123:C196608 IY131123:IY196608 SU131123:SU196608 ACQ131123:ACQ196608 AMM131123:AMM196608 AWI131123:AWI196608 BGE131123:BGE196608 BQA131123:BQA196608 BZW131123:BZW196608 CJS131123:CJS196608 CTO131123:CTO196608 DDK131123:DDK196608 DNG131123:DNG196608 DXC131123:DXC196608 EGY131123:EGY196608 EQU131123:EQU196608 FAQ131123:FAQ196608 FKM131123:FKM196608 FUI131123:FUI196608 GEE131123:GEE196608 GOA131123:GOA196608 GXW131123:GXW196608 HHS131123:HHS196608 HRO131123:HRO196608 IBK131123:IBK196608 ILG131123:ILG196608 IVC131123:IVC196608 JEY131123:JEY196608 JOU131123:JOU196608 JYQ131123:JYQ196608 KIM131123:KIM196608 KSI131123:KSI196608 LCE131123:LCE196608 LMA131123:LMA196608 LVW131123:LVW196608 MFS131123:MFS196608 MPO131123:MPO196608 MZK131123:MZK196608 NJG131123:NJG196608 NTC131123:NTC196608 OCY131123:OCY196608 OMU131123:OMU196608 OWQ131123:OWQ196608 PGM131123:PGM196608 PQI131123:PQI196608 QAE131123:QAE196608 QKA131123:QKA196608 QTW131123:QTW196608 RDS131123:RDS196608 RNO131123:RNO196608 RXK131123:RXK196608 SHG131123:SHG196608 SRC131123:SRC196608 TAY131123:TAY196608 TKU131123:TKU196608 TUQ131123:TUQ196608 UEM131123:UEM196608 UOI131123:UOI196608 UYE131123:UYE196608 VIA131123:VIA196608 VRW131123:VRW196608 WBS131123:WBS196608 WLO131123:WLO196608 WVK131123:WVK196608 C196659:C262144 IY196659:IY262144 SU196659:SU262144 ACQ196659:ACQ262144 AMM196659:AMM262144 AWI196659:AWI262144 BGE196659:BGE262144 BQA196659:BQA262144 BZW196659:BZW262144 CJS196659:CJS262144 CTO196659:CTO262144 DDK196659:DDK262144 DNG196659:DNG262144 DXC196659:DXC262144 EGY196659:EGY262144 EQU196659:EQU262144 FAQ196659:FAQ262144 FKM196659:FKM262144 FUI196659:FUI262144 GEE196659:GEE262144 GOA196659:GOA262144 GXW196659:GXW262144 HHS196659:HHS262144 HRO196659:HRO262144 IBK196659:IBK262144 ILG196659:ILG262144 IVC196659:IVC262144 JEY196659:JEY262144 JOU196659:JOU262144 JYQ196659:JYQ262144 KIM196659:KIM262144 KSI196659:KSI262144 LCE196659:LCE262144 LMA196659:LMA262144 LVW196659:LVW262144 MFS196659:MFS262144 MPO196659:MPO262144 MZK196659:MZK262144 NJG196659:NJG262144 NTC196659:NTC262144 OCY196659:OCY262144 OMU196659:OMU262144 OWQ196659:OWQ262144 PGM196659:PGM262144 PQI196659:PQI262144 QAE196659:QAE262144 QKA196659:QKA262144 QTW196659:QTW262144 RDS196659:RDS262144 RNO196659:RNO262144 RXK196659:RXK262144 SHG196659:SHG262144 SRC196659:SRC262144 TAY196659:TAY262144 TKU196659:TKU262144 TUQ196659:TUQ262144 UEM196659:UEM262144 UOI196659:UOI262144 UYE196659:UYE262144 VIA196659:VIA262144 VRW196659:VRW262144 WBS196659:WBS262144 WLO196659:WLO262144 WVK196659:WVK262144 C262195:C327680 IY262195:IY327680 SU262195:SU327680 ACQ262195:ACQ327680 AMM262195:AMM327680 AWI262195:AWI327680 BGE262195:BGE327680 BQA262195:BQA327680 BZW262195:BZW327680 CJS262195:CJS327680 CTO262195:CTO327680 DDK262195:DDK327680 DNG262195:DNG327680 DXC262195:DXC327680 EGY262195:EGY327680 EQU262195:EQU327680 FAQ262195:FAQ327680 FKM262195:FKM327680 FUI262195:FUI327680 GEE262195:GEE327680 GOA262195:GOA327680 GXW262195:GXW327680 HHS262195:HHS327680 HRO262195:HRO327680 IBK262195:IBK327680 ILG262195:ILG327680 IVC262195:IVC327680 JEY262195:JEY327680 JOU262195:JOU327680 JYQ262195:JYQ327680 KIM262195:KIM327680 KSI262195:KSI327680 LCE262195:LCE327680 LMA262195:LMA327680 LVW262195:LVW327680 MFS262195:MFS327680 MPO262195:MPO327680 MZK262195:MZK327680 NJG262195:NJG327680 NTC262195:NTC327680 OCY262195:OCY327680 OMU262195:OMU327680 OWQ262195:OWQ327680 PGM262195:PGM327680 PQI262195:PQI327680 QAE262195:QAE327680 QKA262195:QKA327680 QTW262195:QTW327680 RDS262195:RDS327680 RNO262195:RNO327680 RXK262195:RXK327680 SHG262195:SHG327680 SRC262195:SRC327680 TAY262195:TAY327680 TKU262195:TKU327680 TUQ262195:TUQ327680 UEM262195:UEM327680 UOI262195:UOI327680 UYE262195:UYE327680 VIA262195:VIA327680 VRW262195:VRW327680 WBS262195:WBS327680 WLO262195:WLO327680 WVK262195:WVK327680 C327731:C393216 IY327731:IY393216 SU327731:SU393216 ACQ327731:ACQ393216 AMM327731:AMM393216 AWI327731:AWI393216 BGE327731:BGE393216 BQA327731:BQA393216 BZW327731:BZW393216 CJS327731:CJS393216 CTO327731:CTO393216 DDK327731:DDK393216 DNG327731:DNG393216 DXC327731:DXC393216 EGY327731:EGY393216 EQU327731:EQU393216 FAQ327731:FAQ393216 FKM327731:FKM393216 FUI327731:FUI393216 GEE327731:GEE393216 GOA327731:GOA393216 GXW327731:GXW393216 HHS327731:HHS393216 HRO327731:HRO393216 IBK327731:IBK393216 ILG327731:ILG393216 IVC327731:IVC393216 JEY327731:JEY393216 JOU327731:JOU393216 JYQ327731:JYQ393216 KIM327731:KIM393216 KSI327731:KSI393216 LCE327731:LCE393216 LMA327731:LMA393216 LVW327731:LVW393216 MFS327731:MFS393216 MPO327731:MPO393216 MZK327731:MZK393216 NJG327731:NJG393216 NTC327731:NTC393216 OCY327731:OCY393216 OMU327731:OMU393216 OWQ327731:OWQ393216 PGM327731:PGM393216 PQI327731:PQI393216 QAE327731:QAE393216 QKA327731:QKA393216 QTW327731:QTW393216 RDS327731:RDS393216 RNO327731:RNO393216 RXK327731:RXK393216 SHG327731:SHG393216 SRC327731:SRC393216 TAY327731:TAY393216 TKU327731:TKU393216 TUQ327731:TUQ393216 UEM327731:UEM393216 UOI327731:UOI393216 UYE327731:UYE393216 VIA327731:VIA393216 VRW327731:VRW393216 WBS327731:WBS393216 WLO327731:WLO393216 WVK327731:WVK393216 C393267:C458752 IY393267:IY458752 SU393267:SU458752 ACQ393267:ACQ458752 AMM393267:AMM458752 AWI393267:AWI458752 BGE393267:BGE458752 BQA393267:BQA458752 BZW393267:BZW458752 CJS393267:CJS458752 CTO393267:CTO458752 DDK393267:DDK458752 DNG393267:DNG458752 DXC393267:DXC458752 EGY393267:EGY458752 EQU393267:EQU458752 FAQ393267:FAQ458752 FKM393267:FKM458752 FUI393267:FUI458752 GEE393267:GEE458752 GOA393267:GOA458752 GXW393267:GXW458752 HHS393267:HHS458752 HRO393267:HRO458752 IBK393267:IBK458752 ILG393267:ILG458752 IVC393267:IVC458752 JEY393267:JEY458752 JOU393267:JOU458752 JYQ393267:JYQ458752 KIM393267:KIM458752 KSI393267:KSI458752 LCE393267:LCE458752 LMA393267:LMA458752 LVW393267:LVW458752 MFS393267:MFS458752 MPO393267:MPO458752 MZK393267:MZK458752 NJG393267:NJG458752 NTC393267:NTC458752 OCY393267:OCY458752 OMU393267:OMU458752 OWQ393267:OWQ458752 PGM393267:PGM458752 PQI393267:PQI458752 QAE393267:QAE458752 QKA393267:QKA458752 QTW393267:QTW458752 RDS393267:RDS458752 RNO393267:RNO458752 RXK393267:RXK458752 SHG393267:SHG458752 SRC393267:SRC458752 TAY393267:TAY458752 TKU393267:TKU458752 TUQ393267:TUQ458752 UEM393267:UEM458752 UOI393267:UOI458752 UYE393267:UYE458752 VIA393267:VIA458752 VRW393267:VRW458752 WBS393267:WBS458752 WLO393267:WLO458752 WVK393267:WVK458752 C458803:C524288 IY458803:IY524288 SU458803:SU524288 ACQ458803:ACQ524288 AMM458803:AMM524288 AWI458803:AWI524288 BGE458803:BGE524288 BQA458803:BQA524288 BZW458803:BZW524288 CJS458803:CJS524288 CTO458803:CTO524288 DDK458803:DDK524288 DNG458803:DNG524288 DXC458803:DXC524288 EGY458803:EGY524288 EQU458803:EQU524288 FAQ458803:FAQ524288 FKM458803:FKM524288 FUI458803:FUI524288 GEE458803:GEE524288 GOA458803:GOA524288 GXW458803:GXW524288 HHS458803:HHS524288 HRO458803:HRO524288 IBK458803:IBK524288 ILG458803:ILG524288 IVC458803:IVC524288 JEY458803:JEY524288 JOU458803:JOU524288 JYQ458803:JYQ524288 KIM458803:KIM524288 KSI458803:KSI524288 LCE458803:LCE524288 LMA458803:LMA524288 LVW458803:LVW524288 MFS458803:MFS524288 MPO458803:MPO524288 MZK458803:MZK524288 NJG458803:NJG524288 NTC458803:NTC524288 OCY458803:OCY524288 OMU458803:OMU524288 OWQ458803:OWQ524288 PGM458803:PGM524288 PQI458803:PQI524288 QAE458803:QAE524288 QKA458803:QKA524288 QTW458803:QTW524288 RDS458803:RDS524288 RNO458803:RNO524288 RXK458803:RXK524288 SHG458803:SHG524288 SRC458803:SRC524288 TAY458803:TAY524288 TKU458803:TKU524288 TUQ458803:TUQ524288 UEM458803:UEM524288 UOI458803:UOI524288 UYE458803:UYE524288 VIA458803:VIA524288 VRW458803:VRW524288 WBS458803:WBS524288 WLO458803:WLO524288 WVK458803:WVK524288 C524339:C589824 IY524339:IY589824 SU524339:SU589824 ACQ524339:ACQ589824 AMM524339:AMM589824 AWI524339:AWI589824 BGE524339:BGE589824 BQA524339:BQA589824 BZW524339:BZW589824 CJS524339:CJS589824 CTO524339:CTO589824 DDK524339:DDK589824 DNG524339:DNG589824 DXC524339:DXC589824 EGY524339:EGY589824 EQU524339:EQU589824 FAQ524339:FAQ589824 FKM524339:FKM589824 FUI524339:FUI589824 GEE524339:GEE589824 GOA524339:GOA589824 GXW524339:GXW589824 HHS524339:HHS589824 HRO524339:HRO589824 IBK524339:IBK589824 ILG524339:ILG589824 IVC524339:IVC589824 JEY524339:JEY589824 JOU524339:JOU589824 JYQ524339:JYQ589824 KIM524339:KIM589824 KSI524339:KSI589824 LCE524339:LCE589824 LMA524339:LMA589824 LVW524339:LVW589824 MFS524339:MFS589824 MPO524339:MPO589824 MZK524339:MZK589824 NJG524339:NJG589824 NTC524339:NTC589824 OCY524339:OCY589824 OMU524339:OMU589824 OWQ524339:OWQ589824 PGM524339:PGM589824 PQI524339:PQI589824 QAE524339:QAE589824 QKA524339:QKA589824 QTW524339:QTW589824 RDS524339:RDS589824 RNO524339:RNO589824 RXK524339:RXK589824 SHG524339:SHG589824 SRC524339:SRC589824 TAY524339:TAY589824 TKU524339:TKU589824 TUQ524339:TUQ589824 UEM524339:UEM589824 UOI524339:UOI589824 UYE524339:UYE589824 VIA524339:VIA589824 VRW524339:VRW589824 WBS524339:WBS589824 WLO524339:WLO589824 WVK524339:WVK589824 C589875:C655360 IY589875:IY655360 SU589875:SU655360 ACQ589875:ACQ655360 AMM589875:AMM655360 AWI589875:AWI655360 BGE589875:BGE655360 BQA589875:BQA655360 BZW589875:BZW655360 CJS589875:CJS655360 CTO589875:CTO655360 DDK589875:DDK655360 DNG589875:DNG655360 DXC589875:DXC655360 EGY589875:EGY655360 EQU589875:EQU655360 FAQ589875:FAQ655360 FKM589875:FKM655360 FUI589875:FUI655360 GEE589875:GEE655360 GOA589875:GOA655360 GXW589875:GXW655360 HHS589875:HHS655360 HRO589875:HRO655360 IBK589875:IBK655360 ILG589875:ILG655360 IVC589875:IVC655360 JEY589875:JEY655360 JOU589875:JOU655360 JYQ589875:JYQ655360 KIM589875:KIM655360 KSI589875:KSI655360 LCE589875:LCE655360 LMA589875:LMA655360 LVW589875:LVW655360 MFS589875:MFS655360 MPO589875:MPO655360 MZK589875:MZK655360 NJG589875:NJG655360 NTC589875:NTC655360 OCY589875:OCY655360 OMU589875:OMU655360 OWQ589875:OWQ655360 PGM589875:PGM655360 PQI589875:PQI655360 QAE589875:QAE655360 QKA589875:QKA655360 QTW589875:QTW655360 RDS589875:RDS655360 RNO589875:RNO655360 RXK589875:RXK655360 SHG589875:SHG655360 SRC589875:SRC655360 TAY589875:TAY655360 TKU589875:TKU655360 TUQ589875:TUQ655360 UEM589875:UEM655360 UOI589875:UOI655360 UYE589875:UYE655360 VIA589875:VIA655360 VRW589875:VRW655360 WBS589875:WBS655360 WLO589875:WLO655360 WVK589875:WVK655360 C655411:C720896 IY655411:IY720896 SU655411:SU720896 ACQ655411:ACQ720896 AMM655411:AMM720896 AWI655411:AWI720896 BGE655411:BGE720896 BQA655411:BQA720896 BZW655411:BZW720896 CJS655411:CJS720896 CTO655411:CTO720896 DDK655411:DDK720896 DNG655411:DNG720896 DXC655411:DXC720896 EGY655411:EGY720896 EQU655411:EQU720896 FAQ655411:FAQ720896 FKM655411:FKM720896 FUI655411:FUI720896 GEE655411:GEE720896 GOA655411:GOA720896 GXW655411:GXW720896 HHS655411:HHS720896 HRO655411:HRO720896 IBK655411:IBK720896 ILG655411:ILG720896 IVC655411:IVC720896 JEY655411:JEY720896 JOU655411:JOU720896 JYQ655411:JYQ720896 KIM655411:KIM720896 KSI655411:KSI720896 LCE655411:LCE720896 LMA655411:LMA720896 LVW655411:LVW720896 MFS655411:MFS720896 MPO655411:MPO720896 MZK655411:MZK720896 NJG655411:NJG720896 NTC655411:NTC720896 OCY655411:OCY720896 OMU655411:OMU720896 OWQ655411:OWQ720896 PGM655411:PGM720896 PQI655411:PQI720896 QAE655411:QAE720896 QKA655411:QKA720896 QTW655411:QTW720896 RDS655411:RDS720896 RNO655411:RNO720896 RXK655411:RXK720896 SHG655411:SHG720896 SRC655411:SRC720896 TAY655411:TAY720896 TKU655411:TKU720896 TUQ655411:TUQ720896 UEM655411:UEM720896 UOI655411:UOI720896 UYE655411:UYE720896 VIA655411:VIA720896 VRW655411:VRW720896 WBS655411:WBS720896 WLO655411:WLO720896 WVK655411:WVK720896 C720947:C786432 IY720947:IY786432 SU720947:SU786432 ACQ720947:ACQ786432 AMM720947:AMM786432 AWI720947:AWI786432 BGE720947:BGE786432 BQA720947:BQA786432 BZW720947:BZW786432 CJS720947:CJS786432 CTO720947:CTO786432 DDK720947:DDK786432 DNG720947:DNG786432 DXC720947:DXC786432 EGY720947:EGY786432 EQU720947:EQU786432 FAQ720947:FAQ786432 FKM720947:FKM786432 FUI720947:FUI786432 GEE720947:GEE786432 GOA720947:GOA786432 GXW720947:GXW786432 HHS720947:HHS786432 HRO720947:HRO786432 IBK720947:IBK786432 ILG720947:ILG786432 IVC720947:IVC786432 JEY720947:JEY786432 JOU720947:JOU786432 JYQ720947:JYQ786432 KIM720947:KIM786432 KSI720947:KSI786432 LCE720947:LCE786432 LMA720947:LMA786432 LVW720947:LVW786432 MFS720947:MFS786432 MPO720947:MPO786432 MZK720947:MZK786432 NJG720947:NJG786432 NTC720947:NTC786432 OCY720947:OCY786432 OMU720947:OMU786432 OWQ720947:OWQ786432 PGM720947:PGM786432 PQI720947:PQI786432 QAE720947:QAE786432 QKA720947:QKA786432 QTW720947:QTW786432 RDS720947:RDS786432 RNO720947:RNO786432 RXK720947:RXK786432 SHG720947:SHG786432 SRC720947:SRC786432 TAY720947:TAY786432 TKU720947:TKU786432 TUQ720947:TUQ786432 UEM720947:UEM786432 UOI720947:UOI786432 UYE720947:UYE786432 VIA720947:VIA786432 VRW720947:VRW786432 WBS720947:WBS786432 WLO720947:WLO786432 WVK720947:WVK786432 C786483:C851968 IY786483:IY851968 SU786483:SU851968 ACQ786483:ACQ851968 AMM786483:AMM851968 AWI786483:AWI851968 BGE786483:BGE851968 BQA786483:BQA851968 BZW786483:BZW851968 CJS786483:CJS851968 CTO786483:CTO851968 DDK786483:DDK851968 DNG786483:DNG851968 DXC786483:DXC851968 EGY786483:EGY851968 EQU786483:EQU851968 FAQ786483:FAQ851968 FKM786483:FKM851968 FUI786483:FUI851968 GEE786483:GEE851968 GOA786483:GOA851968 GXW786483:GXW851968 HHS786483:HHS851968 HRO786483:HRO851968 IBK786483:IBK851968 ILG786483:ILG851968 IVC786483:IVC851968 JEY786483:JEY851968 JOU786483:JOU851968 JYQ786483:JYQ851968 KIM786483:KIM851968 KSI786483:KSI851968 LCE786483:LCE851968 LMA786483:LMA851968 LVW786483:LVW851968 MFS786483:MFS851968 MPO786483:MPO851968 MZK786483:MZK851968 NJG786483:NJG851968 NTC786483:NTC851968 OCY786483:OCY851968 OMU786483:OMU851968 OWQ786483:OWQ851968 PGM786483:PGM851968 PQI786483:PQI851968 QAE786483:QAE851968 QKA786483:QKA851968 QTW786483:QTW851968 RDS786483:RDS851968 RNO786483:RNO851968 RXK786483:RXK851968 SHG786483:SHG851968 SRC786483:SRC851968 TAY786483:TAY851968 TKU786483:TKU851968 TUQ786483:TUQ851968 UEM786483:UEM851968 UOI786483:UOI851968 UYE786483:UYE851968 VIA786483:VIA851968 VRW786483:VRW851968 WBS786483:WBS851968 WLO786483:WLO851968 WVK786483:WVK851968 C852019:C917504 IY852019:IY917504 SU852019:SU917504 ACQ852019:ACQ917504 AMM852019:AMM917504 AWI852019:AWI917504 BGE852019:BGE917504 BQA852019:BQA917504 BZW852019:BZW917504 CJS852019:CJS917504 CTO852019:CTO917504 DDK852019:DDK917504 DNG852019:DNG917504 DXC852019:DXC917504 EGY852019:EGY917504 EQU852019:EQU917504 FAQ852019:FAQ917504 FKM852019:FKM917504 FUI852019:FUI917504 GEE852019:GEE917504 GOA852019:GOA917504 GXW852019:GXW917504 HHS852019:HHS917504 HRO852019:HRO917504 IBK852019:IBK917504 ILG852019:ILG917504 IVC852019:IVC917504 JEY852019:JEY917504 JOU852019:JOU917504 JYQ852019:JYQ917504 KIM852019:KIM917504 KSI852019:KSI917504 LCE852019:LCE917504 LMA852019:LMA917504 LVW852019:LVW917504 MFS852019:MFS917504 MPO852019:MPO917504 MZK852019:MZK917504 NJG852019:NJG917504 NTC852019:NTC917504 OCY852019:OCY917504 OMU852019:OMU917504 OWQ852019:OWQ917504 PGM852019:PGM917504 PQI852019:PQI917504 QAE852019:QAE917504 QKA852019:QKA917504 QTW852019:QTW917504 RDS852019:RDS917504 RNO852019:RNO917504 RXK852019:RXK917504 SHG852019:SHG917504 SRC852019:SRC917504 TAY852019:TAY917504 TKU852019:TKU917504 TUQ852019:TUQ917504 UEM852019:UEM917504 UOI852019:UOI917504 UYE852019:UYE917504 VIA852019:VIA917504 VRW852019:VRW917504 WBS852019:WBS917504 WLO852019:WLO917504 WVK852019:WVK917504 C917555:C983040 IY917555:IY983040 SU917555:SU983040 ACQ917555:ACQ983040 AMM917555:AMM983040 AWI917555:AWI983040 BGE917555:BGE983040 BQA917555:BQA983040 BZW917555:BZW983040 CJS917555:CJS983040 CTO917555:CTO983040 DDK917555:DDK983040 DNG917555:DNG983040 DXC917555:DXC983040 EGY917555:EGY983040 EQU917555:EQU983040 FAQ917555:FAQ983040 FKM917555:FKM983040 FUI917555:FUI983040 GEE917555:GEE983040 GOA917555:GOA983040 GXW917555:GXW983040 HHS917555:HHS983040 HRO917555:HRO983040 IBK917555:IBK983040 ILG917555:ILG983040 IVC917555:IVC983040 JEY917555:JEY983040 JOU917555:JOU983040 JYQ917555:JYQ983040 KIM917555:KIM983040 KSI917555:KSI983040 LCE917555:LCE983040 LMA917555:LMA983040 LVW917555:LVW983040 MFS917555:MFS983040 MPO917555:MPO983040 MZK917555:MZK983040 NJG917555:NJG983040 NTC917555:NTC983040 OCY917555:OCY983040 OMU917555:OMU983040 OWQ917555:OWQ983040 PGM917555:PGM983040 PQI917555:PQI983040 QAE917555:QAE983040 QKA917555:QKA983040 QTW917555:QTW983040 RDS917555:RDS983040 RNO917555:RNO983040 RXK917555:RXK983040 SHG917555:SHG983040 SRC917555:SRC983040 TAY917555:TAY983040 TKU917555:TKU983040 TUQ917555:TUQ983040 UEM917555:UEM983040 UOI917555:UOI983040 UYE917555:UYE983040 VIA917555:VIA983040 VRW917555:VRW983040 WBS917555:WBS983040 WLO917555:WLO983040 WVK917555:WVK983040 C983091:C1048576 IY983091:IY1048576 SU983091:SU1048576 ACQ983091:ACQ1048576 AMM983091:AMM1048576 AWI983091:AWI1048576 BGE983091:BGE1048576 BQA983091:BQA1048576 BZW983091:BZW1048576 CJS983091:CJS1048576 CTO983091:CTO1048576 DDK983091:DDK1048576 DNG983091:DNG1048576 DXC983091:DXC1048576 EGY983091:EGY1048576 EQU983091:EQU1048576 FAQ983091:FAQ1048576 FKM983091:FKM1048576 FUI983091:FUI1048576 GEE983091:GEE1048576 GOA983091:GOA1048576 GXW983091:GXW1048576 HHS983091:HHS1048576 HRO983091:HRO1048576 IBK983091:IBK1048576 ILG983091:ILG1048576 IVC983091:IVC1048576 JEY983091:JEY1048576 JOU983091:JOU1048576 JYQ983091:JYQ1048576 KIM983091:KIM1048576 KSI983091:KSI1048576 LCE983091:LCE1048576 LMA983091:LMA1048576 LVW983091:LVW1048576 MFS983091:MFS1048576 MPO983091:MPO1048576 MZK983091:MZK1048576 NJG983091:NJG1048576 NTC983091:NTC1048576 OCY983091:OCY1048576 OMU983091:OMU1048576 OWQ983091:OWQ1048576 PGM983091:PGM1048576 PQI983091:PQI1048576 QAE983091:QAE1048576 QKA983091:QKA1048576 QTW983091:QTW1048576 RDS983091:RDS1048576 RNO983091:RNO1048576 RXK983091:RXK1048576 SHG983091:SHG1048576 SRC983091:SRC1048576 TAY983091:TAY1048576 TKU983091:TKU1048576 TUQ983091:TUQ1048576 UEM983091:UEM1048576 UOI983091:UOI1048576 UYE983091:UYE1048576 VIA983091:VIA1048576 VRW983091:VRW1048576 WBS983091:WBS1048576 WLO983091:WLO1048576 WVK983091:WVK1048576" xr:uid="{46430B3E-75CE-4541-9A61-77C965E52F89}"/>
    <dataValidation allowBlank="1" showInputMessage="1" showErrorMessage="1" promptTitle="Evidencijski broj nabave" prompt="Je obavezan podatak_x000a_" sqref="A7:A65536 IW7:IW65536 SS7:SS65536 ACO7:ACO65536 AMK7:AMK65536 AWG7:AWG65536 BGC7:BGC65536 BPY7:BPY65536 BZU7:BZU65536 CJQ7:CJQ65536 CTM7:CTM65536 DDI7:DDI65536 DNE7:DNE65536 DXA7:DXA65536 EGW7:EGW65536 EQS7:EQS65536 FAO7:FAO65536 FKK7:FKK65536 FUG7:FUG65536 GEC7:GEC65536 GNY7:GNY65536 GXU7:GXU65536 HHQ7:HHQ65536 HRM7:HRM65536 IBI7:IBI65536 ILE7:ILE65536 IVA7:IVA65536 JEW7:JEW65536 JOS7:JOS65536 JYO7:JYO65536 KIK7:KIK65536 KSG7:KSG65536 LCC7:LCC65536 LLY7:LLY65536 LVU7:LVU65536 MFQ7:MFQ65536 MPM7:MPM65536 MZI7:MZI65536 NJE7:NJE65536 NTA7:NTA65536 OCW7:OCW65536 OMS7:OMS65536 OWO7:OWO65536 PGK7:PGK65536 PQG7:PQG65536 QAC7:QAC65536 QJY7:QJY65536 QTU7:QTU65536 RDQ7:RDQ65536 RNM7:RNM65536 RXI7:RXI65536 SHE7:SHE65536 SRA7:SRA65536 TAW7:TAW65536 TKS7:TKS65536 TUO7:TUO65536 UEK7:UEK65536 UOG7:UOG65536 UYC7:UYC65536 VHY7:VHY65536 VRU7:VRU65536 WBQ7:WBQ65536 WLM7:WLM65536 WVI7:WVI65536 A65543:A131072 IW65543:IW131072 SS65543:SS131072 ACO65543:ACO131072 AMK65543:AMK131072 AWG65543:AWG131072 BGC65543:BGC131072 BPY65543:BPY131072 BZU65543:BZU131072 CJQ65543:CJQ131072 CTM65543:CTM131072 DDI65543:DDI131072 DNE65543:DNE131072 DXA65543:DXA131072 EGW65543:EGW131072 EQS65543:EQS131072 FAO65543:FAO131072 FKK65543:FKK131072 FUG65543:FUG131072 GEC65543:GEC131072 GNY65543:GNY131072 GXU65543:GXU131072 HHQ65543:HHQ131072 HRM65543:HRM131072 IBI65543:IBI131072 ILE65543:ILE131072 IVA65543:IVA131072 JEW65543:JEW131072 JOS65543:JOS131072 JYO65543:JYO131072 KIK65543:KIK131072 KSG65543:KSG131072 LCC65543:LCC131072 LLY65543:LLY131072 LVU65543:LVU131072 MFQ65543:MFQ131072 MPM65543:MPM131072 MZI65543:MZI131072 NJE65543:NJE131072 NTA65543:NTA131072 OCW65543:OCW131072 OMS65543:OMS131072 OWO65543:OWO131072 PGK65543:PGK131072 PQG65543:PQG131072 QAC65543:QAC131072 QJY65543:QJY131072 QTU65543:QTU131072 RDQ65543:RDQ131072 RNM65543:RNM131072 RXI65543:RXI131072 SHE65543:SHE131072 SRA65543:SRA131072 TAW65543:TAW131072 TKS65543:TKS131072 TUO65543:TUO131072 UEK65543:UEK131072 UOG65543:UOG131072 UYC65543:UYC131072 VHY65543:VHY131072 VRU65543:VRU131072 WBQ65543:WBQ131072 WLM65543:WLM131072 WVI65543:WVI131072 A131079:A196608 IW131079:IW196608 SS131079:SS196608 ACO131079:ACO196608 AMK131079:AMK196608 AWG131079:AWG196608 BGC131079:BGC196608 BPY131079:BPY196608 BZU131079:BZU196608 CJQ131079:CJQ196608 CTM131079:CTM196608 DDI131079:DDI196608 DNE131079:DNE196608 DXA131079:DXA196608 EGW131079:EGW196608 EQS131079:EQS196608 FAO131079:FAO196608 FKK131079:FKK196608 FUG131079:FUG196608 GEC131079:GEC196608 GNY131079:GNY196608 GXU131079:GXU196608 HHQ131079:HHQ196608 HRM131079:HRM196608 IBI131079:IBI196608 ILE131079:ILE196608 IVA131079:IVA196608 JEW131079:JEW196608 JOS131079:JOS196608 JYO131079:JYO196608 KIK131079:KIK196608 KSG131079:KSG196608 LCC131079:LCC196608 LLY131079:LLY196608 LVU131079:LVU196608 MFQ131079:MFQ196608 MPM131079:MPM196608 MZI131079:MZI196608 NJE131079:NJE196608 NTA131079:NTA196608 OCW131079:OCW196608 OMS131079:OMS196608 OWO131079:OWO196608 PGK131079:PGK196608 PQG131079:PQG196608 QAC131079:QAC196608 QJY131079:QJY196608 QTU131079:QTU196608 RDQ131079:RDQ196608 RNM131079:RNM196608 RXI131079:RXI196608 SHE131079:SHE196608 SRA131079:SRA196608 TAW131079:TAW196608 TKS131079:TKS196608 TUO131079:TUO196608 UEK131079:UEK196608 UOG131079:UOG196608 UYC131079:UYC196608 VHY131079:VHY196608 VRU131079:VRU196608 WBQ131079:WBQ196608 WLM131079:WLM196608 WVI131079:WVI196608 A196615:A262144 IW196615:IW262144 SS196615:SS262144 ACO196615:ACO262144 AMK196615:AMK262144 AWG196615:AWG262144 BGC196615:BGC262144 BPY196615:BPY262144 BZU196615:BZU262144 CJQ196615:CJQ262144 CTM196615:CTM262144 DDI196615:DDI262144 DNE196615:DNE262144 DXA196615:DXA262144 EGW196615:EGW262144 EQS196615:EQS262144 FAO196615:FAO262144 FKK196615:FKK262144 FUG196615:FUG262144 GEC196615:GEC262144 GNY196615:GNY262144 GXU196615:GXU262144 HHQ196615:HHQ262144 HRM196615:HRM262144 IBI196615:IBI262144 ILE196615:ILE262144 IVA196615:IVA262144 JEW196615:JEW262144 JOS196615:JOS262144 JYO196615:JYO262144 KIK196615:KIK262144 KSG196615:KSG262144 LCC196615:LCC262144 LLY196615:LLY262144 LVU196615:LVU262144 MFQ196615:MFQ262144 MPM196615:MPM262144 MZI196615:MZI262144 NJE196615:NJE262144 NTA196615:NTA262144 OCW196615:OCW262144 OMS196615:OMS262144 OWO196615:OWO262144 PGK196615:PGK262144 PQG196615:PQG262144 QAC196615:QAC262144 QJY196615:QJY262144 QTU196615:QTU262144 RDQ196615:RDQ262144 RNM196615:RNM262144 RXI196615:RXI262144 SHE196615:SHE262144 SRA196615:SRA262144 TAW196615:TAW262144 TKS196615:TKS262144 TUO196615:TUO262144 UEK196615:UEK262144 UOG196615:UOG262144 UYC196615:UYC262144 VHY196615:VHY262144 VRU196615:VRU262144 WBQ196615:WBQ262144 WLM196615:WLM262144 WVI196615:WVI262144 A262151:A327680 IW262151:IW327680 SS262151:SS327680 ACO262151:ACO327680 AMK262151:AMK327680 AWG262151:AWG327680 BGC262151:BGC327680 BPY262151:BPY327680 BZU262151:BZU327680 CJQ262151:CJQ327680 CTM262151:CTM327680 DDI262151:DDI327680 DNE262151:DNE327680 DXA262151:DXA327680 EGW262151:EGW327680 EQS262151:EQS327680 FAO262151:FAO327680 FKK262151:FKK327680 FUG262151:FUG327680 GEC262151:GEC327680 GNY262151:GNY327680 GXU262151:GXU327680 HHQ262151:HHQ327680 HRM262151:HRM327680 IBI262151:IBI327680 ILE262151:ILE327680 IVA262151:IVA327680 JEW262151:JEW327680 JOS262151:JOS327680 JYO262151:JYO327680 KIK262151:KIK327680 KSG262151:KSG327680 LCC262151:LCC327680 LLY262151:LLY327680 LVU262151:LVU327680 MFQ262151:MFQ327680 MPM262151:MPM327680 MZI262151:MZI327680 NJE262151:NJE327680 NTA262151:NTA327680 OCW262151:OCW327680 OMS262151:OMS327680 OWO262151:OWO327680 PGK262151:PGK327680 PQG262151:PQG327680 QAC262151:QAC327680 QJY262151:QJY327680 QTU262151:QTU327680 RDQ262151:RDQ327680 RNM262151:RNM327680 RXI262151:RXI327680 SHE262151:SHE327680 SRA262151:SRA327680 TAW262151:TAW327680 TKS262151:TKS327680 TUO262151:TUO327680 UEK262151:UEK327680 UOG262151:UOG327680 UYC262151:UYC327680 VHY262151:VHY327680 VRU262151:VRU327680 WBQ262151:WBQ327680 WLM262151:WLM327680 WVI262151:WVI327680 A327687:A393216 IW327687:IW393216 SS327687:SS393216 ACO327687:ACO393216 AMK327687:AMK393216 AWG327687:AWG393216 BGC327687:BGC393216 BPY327687:BPY393216 BZU327687:BZU393216 CJQ327687:CJQ393216 CTM327687:CTM393216 DDI327687:DDI393216 DNE327687:DNE393216 DXA327687:DXA393216 EGW327687:EGW393216 EQS327687:EQS393216 FAO327687:FAO393216 FKK327687:FKK393216 FUG327687:FUG393216 GEC327687:GEC393216 GNY327687:GNY393216 GXU327687:GXU393216 HHQ327687:HHQ393216 HRM327687:HRM393216 IBI327687:IBI393216 ILE327687:ILE393216 IVA327687:IVA393216 JEW327687:JEW393216 JOS327687:JOS393216 JYO327687:JYO393216 KIK327687:KIK393216 KSG327687:KSG393216 LCC327687:LCC393216 LLY327687:LLY393216 LVU327687:LVU393216 MFQ327687:MFQ393216 MPM327687:MPM393216 MZI327687:MZI393216 NJE327687:NJE393216 NTA327687:NTA393216 OCW327687:OCW393216 OMS327687:OMS393216 OWO327687:OWO393216 PGK327687:PGK393216 PQG327687:PQG393216 QAC327687:QAC393216 QJY327687:QJY393216 QTU327687:QTU393216 RDQ327687:RDQ393216 RNM327687:RNM393216 RXI327687:RXI393216 SHE327687:SHE393216 SRA327687:SRA393216 TAW327687:TAW393216 TKS327687:TKS393216 TUO327687:TUO393216 UEK327687:UEK393216 UOG327687:UOG393216 UYC327687:UYC393216 VHY327687:VHY393216 VRU327687:VRU393216 WBQ327687:WBQ393216 WLM327687:WLM393216 WVI327687:WVI393216 A393223:A458752 IW393223:IW458752 SS393223:SS458752 ACO393223:ACO458752 AMK393223:AMK458752 AWG393223:AWG458752 BGC393223:BGC458752 BPY393223:BPY458752 BZU393223:BZU458752 CJQ393223:CJQ458752 CTM393223:CTM458752 DDI393223:DDI458752 DNE393223:DNE458752 DXA393223:DXA458752 EGW393223:EGW458752 EQS393223:EQS458752 FAO393223:FAO458752 FKK393223:FKK458752 FUG393223:FUG458752 GEC393223:GEC458752 GNY393223:GNY458752 GXU393223:GXU458752 HHQ393223:HHQ458752 HRM393223:HRM458752 IBI393223:IBI458752 ILE393223:ILE458752 IVA393223:IVA458752 JEW393223:JEW458752 JOS393223:JOS458752 JYO393223:JYO458752 KIK393223:KIK458752 KSG393223:KSG458752 LCC393223:LCC458752 LLY393223:LLY458752 LVU393223:LVU458752 MFQ393223:MFQ458752 MPM393223:MPM458752 MZI393223:MZI458752 NJE393223:NJE458752 NTA393223:NTA458752 OCW393223:OCW458752 OMS393223:OMS458752 OWO393223:OWO458752 PGK393223:PGK458752 PQG393223:PQG458752 QAC393223:QAC458752 QJY393223:QJY458752 QTU393223:QTU458752 RDQ393223:RDQ458752 RNM393223:RNM458752 RXI393223:RXI458752 SHE393223:SHE458752 SRA393223:SRA458752 TAW393223:TAW458752 TKS393223:TKS458752 TUO393223:TUO458752 UEK393223:UEK458752 UOG393223:UOG458752 UYC393223:UYC458752 VHY393223:VHY458752 VRU393223:VRU458752 WBQ393223:WBQ458752 WLM393223:WLM458752 WVI393223:WVI458752 A458759:A524288 IW458759:IW524288 SS458759:SS524288 ACO458759:ACO524288 AMK458759:AMK524288 AWG458759:AWG524288 BGC458759:BGC524288 BPY458759:BPY524288 BZU458759:BZU524288 CJQ458759:CJQ524288 CTM458759:CTM524288 DDI458759:DDI524288 DNE458759:DNE524288 DXA458759:DXA524288 EGW458759:EGW524288 EQS458759:EQS524288 FAO458759:FAO524288 FKK458759:FKK524288 FUG458759:FUG524288 GEC458759:GEC524288 GNY458759:GNY524288 GXU458759:GXU524288 HHQ458759:HHQ524288 HRM458759:HRM524288 IBI458759:IBI524288 ILE458759:ILE524288 IVA458759:IVA524288 JEW458759:JEW524288 JOS458759:JOS524288 JYO458759:JYO524288 KIK458759:KIK524288 KSG458759:KSG524288 LCC458759:LCC524288 LLY458759:LLY524288 LVU458759:LVU524288 MFQ458759:MFQ524288 MPM458759:MPM524288 MZI458759:MZI524288 NJE458759:NJE524288 NTA458759:NTA524288 OCW458759:OCW524288 OMS458759:OMS524288 OWO458759:OWO524288 PGK458759:PGK524288 PQG458759:PQG524288 QAC458759:QAC524288 QJY458759:QJY524288 QTU458759:QTU524288 RDQ458759:RDQ524288 RNM458759:RNM524288 RXI458759:RXI524288 SHE458759:SHE524288 SRA458759:SRA524288 TAW458759:TAW524288 TKS458759:TKS524288 TUO458759:TUO524288 UEK458759:UEK524288 UOG458759:UOG524288 UYC458759:UYC524288 VHY458759:VHY524288 VRU458759:VRU524288 WBQ458759:WBQ524288 WLM458759:WLM524288 WVI458759:WVI524288 A524295:A589824 IW524295:IW589824 SS524295:SS589824 ACO524295:ACO589824 AMK524295:AMK589824 AWG524295:AWG589824 BGC524295:BGC589824 BPY524295:BPY589824 BZU524295:BZU589824 CJQ524295:CJQ589824 CTM524295:CTM589824 DDI524295:DDI589824 DNE524295:DNE589824 DXA524295:DXA589824 EGW524295:EGW589824 EQS524295:EQS589824 FAO524295:FAO589824 FKK524295:FKK589824 FUG524295:FUG589824 GEC524295:GEC589824 GNY524295:GNY589824 GXU524295:GXU589824 HHQ524295:HHQ589824 HRM524295:HRM589824 IBI524295:IBI589824 ILE524295:ILE589824 IVA524295:IVA589824 JEW524295:JEW589824 JOS524295:JOS589824 JYO524295:JYO589824 KIK524295:KIK589824 KSG524295:KSG589824 LCC524295:LCC589824 LLY524295:LLY589824 LVU524295:LVU589824 MFQ524295:MFQ589824 MPM524295:MPM589824 MZI524295:MZI589824 NJE524295:NJE589824 NTA524295:NTA589824 OCW524295:OCW589824 OMS524295:OMS589824 OWO524295:OWO589824 PGK524295:PGK589824 PQG524295:PQG589824 QAC524295:QAC589824 QJY524295:QJY589824 QTU524295:QTU589824 RDQ524295:RDQ589824 RNM524295:RNM589824 RXI524295:RXI589824 SHE524295:SHE589824 SRA524295:SRA589824 TAW524295:TAW589824 TKS524295:TKS589824 TUO524295:TUO589824 UEK524295:UEK589824 UOG524295:UOG589824 UYC524295:UYC589824 VHY524295:VHY589824 VRU524295:VRU589824 WBQ524295:WBQ589824 WLM524295:WLM589824 WVI524295:WVI589824 A589831:A655360 IW589831:IW655360 SS589831:SS655360 ACO589831:ACO655360 AMK589831:AMK655360 AWG589831:AWG655360 BGC589831:BGC655360 BPY589831:BPY655360 BZU589831:BZU655360 CJQ589831:CJQ655360 CTM589831:CTM655360 DDI589831:DDI655360 DNE589831:DNE655360 DXA589831:DXA655360 EGW589831:EGW655360 EQS589831:EQS655360 FAO589831:FAO655360 FKK589831:FKK655360 FUG589831:FUG655360 GEC589831:GEC655360 GNY589831:GNY655360 GXU589831:GXU655360 HHQ589831:HHQ655360 HRM589831:HRM655360 IBI589831:IBI655360 ILE589831:ILE655360 IVA589831:IVA655360 JEW589831:JEW655360 JOS589831:JOS655360 JYO589831:JYO655360 KIK589831:KIK655360 KSG589831:KSG655360 LCC589831:LCC655360 LLY589831:LLY655360 LVU589831:LVU655360 MFQ589831:MFQ655360 MPM589831:MPM655360 MZI589831:MZI655360 NJE589831:NJE655360 NTA589831:NTA655360 OCW589831:OCW655360 OMS589831:OMS655360 OWO589831:OWO655360 PGK589831:PGK655360 PQG589831:PQG655360 QAC589831:QAC655360 QJY589831:QJY655360 QTU589831:QTU655360 RDQ589831:RDQ655360 RNM589831:RNM655360 RXI589831:RXI655360 SHE589831:SHE655360 SRA589831:SRA655360 TAW589831:TAW655360 TKS589831:TKS655360 TUO589831:TUO655360 UEK589831:UEK655360 UOG589831:UOG655360 UYC589831:UYC655360 VHY589831:VHY655360 VRU589831:VRU655360 WBQ589831:WBQ655360 WLM589831:WLM655360 WVI589831:WVI655360 A655367:A720896 IW655367:IW720896 SS655367:SS720896 ACO655367:ACO720896 AMK655367:AMK720896 AWG655367:AWG720896 BGC655367:BGC720896 BPY655367:BPY720896 BZU655367:BZU720896 CJQ655367:CJQ720896 CTM655367:CTM720896 DDI655367:DDI720896 DNE655367:DNE720896 DXA655367:DXA720896 EGW655367:EGW720896 EQS655367:EQS720896 FAO655367:FAO720896 FKK655367:FKK720896 FUG655367:FUG720896 GEC655367:GEC720896 GNY655367:GNY720896 GXU655367:GXU720896 HHQ655367:HHQ720896 HRM655367:HRM720896 IBI655367:IBI720896 ILE655367:ILE720896 IVA655367:IVA720896 JEW655367:JEW720896 JOS655367:JOS720896 JYO655367:JYO720896 KIK655367:KIK720896 KSG655367:KSG720896 LCC655367:LCC720896 LLY655367:LLY720896 LVU655367:LVU720896 MFQ655367:MFQ720896 MPM655367:MPM720896 MZI655367:MZI720896 NJE655367:NJE720896 NTA655367:NTA720896 OCW655367:OCW720896 OMS655367:OMS720896 OWO655367:OWO720896 PGK655367:PGK720896 PQG655367:PQG720896 QAC655367:QAC720896 QJY655367:QJY720896 QTU655367:QTU720896 RDQ655367:RDQ720896 RNM655367:RNM720896 RXI655367:RXI720896 SHE655367:SHE720896 SRA655367:SRA720896 TAW655367:TAW720896 TKS655367:TKS720896 TUO655367:TUO720896 UEK655367:UEK720896 UOG655367:UOG720896 UYC655367:UYC720896 VHY655367:VHY720896 VRU655367:VRU720896 WBQ655367:WBQ720896 WLM655367:WLM720896 WVI655367:WVI720896 A720903:A786432 IW720903:IW786432 SS720903:SS786432 ACO720903:ACO786432 AMK720903:AMK786432 AWG720903:AWG786432 BGC720903:BGC786432 BPY720903:BPY786432 BZU720903:BZU786432 CJQ720903:CJQ786432 CTM720903:CTM786432 DDI720903:DDI786432 DNE720903:DNE786432 DXA720903:DXA786432 EGW720903:EGW786432 EQS720903:EQS786432 FAO720903:FAO786432 FKK720903:FKK786432 FUG720903:FUG786432 GEC720903:GEC786432 GNY720903:GNY786432 GXU720903:GXU786432 HHQ720903:HHQ786432 HRM720903:HRM786432 IBI720903:IBI786432 ILE720903:ILE786432 IVA720903:IVA786432 JEW720903:JEW786432 JOS720903:JOS786432 JYO720903:JYO786432 KIK720903:KIK786432 KSG720903:KSG786432 LCC720903:LCC786432 LLY720903:LLY786432 LVU720903:LVU786432 MFQ720903:MFQ786432 MPM720903:MPM786432 MZI720903:MZI786432 NJE720903:NJE786432 NTA720903:NTA786432 OCW720903:OCW786432 OMS720903:OMS786432 OWO720903:OWO786432 PGK720903:PGK786432 PQG720903:PQG786432 QAC720903:QAC786432 QJY720903:QJY786432 QTU720903:QTU786432 RDQ720903:RDQ786432 RNM720903:RNM786432 RXI720903:RXI786432 SHE720903:SHE786432 SRA720903:SRA786432 TAW720903:TAW786432 TKS720903:TKS786432 TUO720903:TUO786432 UEK720903:UEK786432 UOG720903:UOG786432 UYC720903:UYC786432 VHY720903:VHY786432 VRU720903:VRU786432 WBQ720903:WBQ786432 WLM720903:WLM786432 WVI720903:WVI786432 A786439:A851968 IW786439:IW851968 SS786439:SS851968 ACO786439:ACO851968 AMK786439:AMK851968 AWG786439:AWG851968 BGC786439:BGC851968 BPY786439:BPY851968 BZU786439:BZU851968 CJQ786439:CJQ851968 CTM786439:CTM851968 DDI786439:DDI851968 DNE786439:DNE851968 DXA786439:DXA851968 EGW786439:EGW851968 EQS786439:EQS851968 FAO786439:FAO851968 FKK786439:FKK851968 FUG786439:FUG851968 GEC786439:GEC851968 GNY786439:GNY851968 GXU786439:GXU851968 HHQ786439:HHQ851968 HRM786439:HRM851968 IBI786439:IBI851968 ILE786439:ILE851968 IVA786439:IVA851968 JEW786439:JEW851968 JOS786439:JOS851968 JYO786439:JYO851968 KIK786439:KIK851968 KSG786439:KSG851968 LCC786439:LCC851968 LLY786439:LLY851968 LVU786439:LVU851968 MFQ786439:MFQ851968 MPM786439:MPM851968 MZI786439:MZI851968 NJE786439:NJE851968 NTA786439:NTA851968 OCW786439:OCW851968 OMS786439:OMS851968 OWO786439:OWO851968 PGK786439:PGK851968 PQG786439:PQG851968 QAC786439:QAC851968 QJY786439:QJY851968 QTU786439:QTU851968 RDQ786439:RDQ851968 RNM786439:RNM851968 RXI786439:RXI851968 SHE786439:SHE851968 SRA786439:SRA851968 TAW786439:TAW851968 TKS786439:TKS851968 TUO786439:TUO851968 UEK786439:UEK851968 UOG786439:UOG851968 UYC786439:UYC851968 VHY786439:VHY851968 VRU786439:VRU851968 WBQ786439:WBQ851968 WLM786439:WLM851968 WVI786439:WVI851968 A851975:A917504 IW851975:IW917504 SS851975:SS917504 ACO851975:ACO917504 AMK851975:AMK917504 AWG851975:AWG917504 BGC851975:BGC917504 BPY851975:BPY917504 BZU851975:BZU917504 CJQ851975:CJQ917504 CTM851975:CTM917504 DDI851975:DDI917504 DNE851975:DNE917504 DXA851975:DXA917504 EGW851975:EGW917504 EQS851975:EQS917504 FAO851975:FAO917504 FKK851975:FKK917504 FUG851975:FUG917504 GEC851975:GEC917504 GNY851975:GNY917504 GXU851975:GXU917504 HHQ851975:HHQ917504 HRM851975:HRM917504 IBI851975:IBI917504 ILE851975:ILE917504 IVA851975:IVA917504 JEW851975:JEW917504 JOS851975:JOS917504 JYO851975:JYO917504 KIK851975:KIK917504 KSG851975:KSG917504 LCC851975:LCC917504 LLY851975:LLY917504 LVU851975:LVU917504 MFQ851975:MFQ917504 MPM851975:MPM917504 MZI851975:MZI917504 NJE851975:NJE917504 NTA851975:NTA917504 OCW851975:OCW917504 OMS851975:OMS917504 OWO851975:OWO917504 PGK851975:PGK917504 PQG851975:PQG917504 QAC851975:QAC917504 QJY851975:QJY917504 QTU851975:QTU917504 RDQ851975:RDQ917504 RNM851975:RNM917504 RXI851975:RXI917504 SHE851975:SHE917504 SRA851975:SRA917504 TAW851975:TAW917504 TKS851975:TKS917504 TUO851975:TUO917504 UEK851975:UEK917504 UOG851975:UOG917504 UYC851975:UYC917504 VHY851975:VHY917504 VRU851975:VRU917504 WBQ851975:WBQ917504 WLM851975:WLM917504 WVI851975:WVI917504 A917511:A983040 IW917511:IW983040 SS917511:SS983040 ACO917511:ACO983040 AMK917511:AMK983040 AWG917511:AWG983040 BGC917511:BGC983040 BPY917511:BPY983040 BZU917511:BZU983040 CJQ917511:CJQ983040 CTM917511:CTM983040 DDI917511:DDI983040 DNE917511:DNE983040 DXA917511:DXA983040 EGW917511:EGW983040 EQS917511:EQS983040 FAO917511:FAO983040 FKK917511:FKK983040 FUG917511:FUG983040 GEC917511:GEC983040 GNY917511:GNY983040 GXU917511:GXU983040 HHQ917511:HHQ983040 HRM917511:HRM983040 IBI917511:IBI983040 ILE917511:ILE983040 IVA917511:IVA983040 JEW917511:JEW983040 JOS917511:JOS983040 JYO917511:JYO983040 KIK917511:KIK983040 KSG917511:KSG983040 LCC917511:LCC983040 LLY917511:LLY983040 LVU917511:LVU983040 MFQ917511:MFQ983040 MPM917511:MPM983040 MZI917511:MZI983040 NJE917511:NJE983040 NTA917511:NTA983040 OCW917511:OCW983040 OMS917511:OMS983040 OWO917511:OWO983040 PGK917511:PGK983040 PQG917511:PQG983040 QAC917511:QAC983040 QJY917511:QJY983040 QTU917511:QTU983040 RDQ917511:RDQ983040 RNM917511:RNM983040 RXI917511:RXI983040 SHE917511:SHE983040 SRA917511:SRA983040 TAW917511:TAW983040 TKS917511:TKS983040 TUO917511:TUO983040 UEK917511:UEK983040 UOG917511:UOG983040 UYC917511:UYC983040 VHY917511:VHY983040 VRU917511:VRU983040 WBQ917511:WBQ983040 WLM917511:WLM983040 WVI917511:WVI983040 A983047:A1048576 IW983047:IW1048576 SS983047:SS1048576 ACO983047:ACO1048576 AMK983047:AMK1048576 AWG983047:AWG1048576 BGC983047:BGC1048576 BPY983047:BPY1048576 BZU983047:BZU1048576 CJQ983047:CJQ1048576 CTM983047:CTM1048576 DDI983047:DDI1048576 DNE983047:DNE1048576 DXA983047:DXA1048576 EGW983047:EGW1048576 EQS983047:EQS1048576 FAO983047:FAO1048576 FKK983047:FKK1048576 FUG983047:FUG1048576 GEC983047:GEC1048576 GNY983047:GNY1048576 GXU983047:GXU1048576 HHQ983047:HHQ1048576 HRM983047:HRM1048576 IBI983047:IBI1048576 ILE983047:ILE1048576 IVA983047:IVA1048576 JEW983047:JEW1048576 JOS983047:JOS1048576 JYO983047:JYO1048576 KIK983047:KIK1048576 KSG983047:KSG1048576 LCC983047:LCC1048576 LLY983047:LLY1048576 LVU983047:LVU1048576 MFQ983047:MFQ1048576 MPM983047:MPM1048576 MZI983047:MZI1048576 NJE983047:NJE1048576 NTA983047:NTA1048576 OCW983047:OCW1048576 OMS983047:OMS1048576 OWO983047:OWO1048576 PGK983047:PGK1048576 PQG983047:PQG1048576 QAC983047:QAC1048576 QJY983047:QJY1048576 QTU983047:QTU1048576 RDQ983047:RDQ1048576 RNM983047:RNM1048576 RXI983047:RXI1048576 SHE983047:SHE1048576 SRA983047:SRA1048576 TAW983047:TAW1048576 TKS983047:TKS1048576 TUO983047:TUO1048576 UEK983047:UEK1048576 UOG983047:UOG1048576 UYC983047:UYC1048576 VHY983047:VHY1048576 VRU983047:VRU1048576 WBQ983047:WBQ1048576 WLM983047:WLM1048576 WVI983047:WVI1048576" xr:uid="{C7C1DA9C-5706-44D8-8827-5FB1E315334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2019-12-03T08:12:23Z</dcterms:created>
  <dcterms:modified xsi:type="dcterms:W3CDTF">2019-12-03T10:03:48Z</dcterms:modified>
</cp:coreProperties>
</file>